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Project\KSP_Control_copy - 副本\Flight\"/>
    </mc:Choice>
  </mc:AlternateContent>
  <xr:revisionPtr revIDLastSave="0" documentId="13_ncr:40009_{7B9F5391-6B51-4F20-AEC2-75BD0EFC92D9}" xr6:coauthVersionLast="47" xr6:coauthVersionMax="47" xr10:uidLastSave="{00000000-0000-0000-0000-000000000000}"/>
  <bookViews>
    <workbookView xWindow="9192" yWindow="1764" windowWidth="13656" windowHeight="10680"/>
  </bookViews>
  <sheets>
    <sheet name="Cygnus Enhanced 230 ()_20230330" sheetId="1" r:id="rId1"/>
  </sheets>
  <calcPr calcId="0"/>
  <fileRecoveryPr repairLoad="1"/>
</workbook>
</file>

<file path=xl/calcChain.xml><?xml version="1.0" encoding="utf-8"?>
<calcChain xmlns="http://schemas.openxmlformats.org/spreadsheetml/2006/main">
  <c r="T975" i="1" l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<sst xmlns="http://schemas.openxmlformats.org/spreadsheetml/2006/main" count="2941" uniqueCount="20">
  <si>
    <t>TimeSinceMark</t>
  </si>
  <si>
    <t>CurrentStage</t>
  </si>
  <si>
    <t>AltitudeASL</t>
  </si>
  <si>
    <t>DownRange</t>
  </si>
  <si>
    <t>SpeedSurface</t>
  </si>
  <si>
    <t>SpeedOrbital</t>
  </si>
  <si>
    <t>Mass</t>
  </si>
  <si>
    <t>Acceleration</t>
  </si>
  <si>
    <t>Q</t>
  </si>
  <si>
    <t>AoA</t>
  </si>
  <si>
    <t>AoS</t>
  </si>
  <si>
    <t>AoD</t>
  </si>
  <si>
    <t>AltitudeTrue</t>
  </si>
  <si>
    <t>Pitch</t>
  </si>
  <si>
    <t>GravityLosses</t>
  </si>
  <si>
    <t>DragLosses</t>
  </si>
  <si>
    <t>SteeringLosses</t>
  </si>
  <si>
    <t>DeltaVExpended</t>
  </si>
  <si>
    <t>NaN</t>
  </si>
  <si>
    <t>THRUST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</si>
</sst>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5"/>
  <sheetViews>
    <sheetView tabSelected="1" topLeftCell="Q907" workbookViewId="0">
      <selection activeCell="V912" sqref="V912"/>
    </sheetView>
  </sheetViews>
  <sheetFormatPr defaultRowHeight="13.8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19</v>
      </c>
    </row>
    <row r="2" spans="1:20" x14ac:dyDescent="0.25">
      <c r="A2">
        <v>183.79426269656</v>
      </c>
      <c r="B2">
        <v>5</v>
      </c>
      <c r="C2">
        <v>7699.0954706771299</v>
      </c>
      <c r="D2">
        <v>168442.981463209</v>
      </c>
      <c r="E2">
        <v>359.42205529465502</v>
      </c>
      <c r="F2">
        <v>387.95808187096702</v>
      </c>
      <c r="G2">
        <v>0</v>
      </c>
      <c r="H2">
        <v>0</v>
      </c>
      <c r="I2">
        <v>0</v>
      </c>
      <c r="J2">
        <v>-0.44134492236293099</v>
      </c>
      <c r="K2">
        <v>-0.42016234345492898</v>
      </c>
      <c r="L2">
        <v>0.60821847031078202</v>
      </c>
      <c r="M2">
        <v>769.90954706771299</v>
      </c>
      <c r="N2">
        <v>2.1003204345703099</v>
      </c>
      <c r="O2">
        <v>602.54713138766294</v>
      </c>
      <c r="P2" t="s">
        <v>18</v>
      </c>
      <c r="Q2" t="s">
        <v>18</v>
      </c>
      <c r="R2" t="s">
        <v>18</v>
      </c>
      <c r="T2">
        <f>G2*1000*H2*9.805</f>
        <v>0</v>
      </c>
    </row>
    <row r="3" spans="1:20" x14ac:dyDescent="0.25">
      <c r="A3">
        <v>184.01426269652401</v>
      </c>
      <c r="B3">
        <v>5</v>
      </c>
      <c r="C3">
        <v>77111.168285292806</v>
      </c>
      <c r="D3">
        <v>169197.925505052</v>
      </c>
      <c r="E3">
        <v>3593.8980222635</v>
      </c>
      <c r="F3">
        <v>3879.2824482812098</v>
      </c>
      <c r="G3">
        <v>67.464568307623296</v>
      </c>
      <c r="H3">
        <v>0</v>
      </c>
      <c r="I3">
        <v>0</v>
      </c>
      <c r="J3">
        <v>-4.4230949528796204</v>
      </c>
      <c r="K3">
        <v>-4.21087174968795</v>
      </c>
      <c r="L3">
        <v>6.0954983430164802</v>
      </c>
      <c r="M3">
        <v>55486.005617419702</v>
      </c>
      <c r="N3">
        <v>21.002017211914101</v>
      </c>
      <c r="O3">
        <v>602.54713138766294</v>
      </c>
      <c r="P3" t="s">
        <v>18</v>
      </c>
      <c r="Q3" t="s">
        <v>18</v>
      </c>
      <c r="R3" t="s">
        <v>18</v>
      </c>
      <c r="T3">
        <f t="shared" ref="T3:T66" si="0">G3*1000*H3*9.805</f>
        <v>0</v>
      </c>
    </row>
    <row r="4" spans="1:20" x14ac:dyDescent="0.25">
      <c r="A4">
        <v>184.234262696489</v>
      </c>
      <c r="B4">
        <v>5</v>
      </c>
      <c r="C4">
        <v>77314.405542703797</v>
      </c>
      <c r="D4">
        <v>169952.722757638</v>
      </c>
      <c r="E4">
        <v>3593.35286691088</v>
      </c>
      <c r="F4">
        <v>3878.7781413427701</v>
      </c>
      <c r="G4">
        <v>67.464566400274606</v>
      </c>
      <c r="H4">
        <v>0</v>
      </c>
      <c r="I4">
        <v>0</v>
      </c>
      <c r="J4">
        <v>-4.4394274886922602</v>
      </c>
      <c r="K4">
        <v>-4.2265287097768898</v>
      </c>
      <c r="L4">
        <v>6.1179989397835097</v>
      </c>
      <c r="M4">
        <v>77231.303600205807</v>
      </c>
      <c r="N4">
        <v>21.000003051757801</v>
      </c>
      <c r="O4">
        <v>602.54713138766294</v>
      </c>
      <c r="P4" t="s">
        <v>18</v>
      </c>
      <c r="Q4" t="s">
        <v>18</v>
      </c>
      <c r="R4" t="s">
        <v>18</v>
      </c>
      <c r="T4">
        <f t="shared" si="0"/>
        <v>0</v>
      </c>
    </row>
    <row r="5" spans="1:20" x14ac:dyDescent="0.25">
      <c r="A5">
        <v>184.45426269645401</v>
      </c>
      <c r="B5">
        <v>5</v>
      </c>
      <c r="C5">
        <v>77517.261907051594</v>
      </c>
      <c r="D5">
        <v>170707.606998551</v>
      </c>
      <c r="E5">
        <v>3592.8086154978901</v>
      </c>
      <c r="F5">
        <v>3878.2746851331199</v>
      </c>
      <c r="G5">
        <v>67.464564492926002</v>
      </c>
      <c r="H5">
        <v>0</v>
      </c>
      <c r="I5">
        <v>0</v>
      </c>
      <c r="J5">
        <v>-4.4557643893204899</v>
      </c>
      <c r="K5">
        <v>-4.2421934665277803</v>
      </c>
      <c r="L5">
        <v>6.1404940209713299</v>
      </c>
      <c r="M5">
        <v>77434.306254130206</v>
      </c>
      <c r="N5">
        <v>20.998004150390599</v>
      </c>
      <c r="O5">
        <v>602.54713138766294</v>
      </c>
      <c r="P5" t="s">
        <v>18</v>
      </c>
      <c r="Q5" t="s">
        <v>18</v>
      </c>
      <c r="R5" t="s">
        <v>18</v>
      </c>
      <c r="T5">
        <f t="shared" si="0"/>
        <v>0</v>
      </c>
    </row>
    <row r="6" spans="1:20" x14ac:dyDescent="0.25">
      <c r="A6">
        <v>184.67426269641899</v>
      </c>
      <c r="B6">
        <v>5</v>
      </c>
      <c r="C6">
        <v>77719.760639619504</v>
      </c>
      <c r="D6">
        <v>171462.41602192601</v>
      </c>
      <c r="E6">
        <v>3592.2652680101701</v>
      </c>
      <c r="F6">
        <v>3877.7720798734899</v>
      </c>
      <c r="G6">
        <v>67.464562585577397</v>
      </c>
      <c r="H6">
        <v>0</v>
      </c>
      <c r="I6">
        <v>0</v>
      </c>
      <c r="J6">
        <v>-4.4721049492005198</v>
      </c>
      <c r="K6">
        <v>-4.2578637518729199</v>
      </c>
      <c r="L6">
        <v>6.1630059033681199</v>
      </c>
      <c r="M6">
        <v>77636.951303134701</v>
      </c>
      <c r="N6">
        <v>20.995999145507799</v>
      </c>
      <c r="O6">
        <v>602.54713138766294</v>
      </c>
      <c r="P6" t="s">
        <v>18</v>
      </c>
      <c r="Q6" t="s">
        <v>18</v>
      </c>
      <c r="R6" t="s">
        <v>18</v>
      </c>
      <c r="T6">
        <f t="shared" si="0"/>
        <v>0</v>
      </c>
    </row>
    <row r="7" spans="1:20" x14ac:dyDescent="0.25">
      <c r="A7">
        <v>184.894262696384</v>
      </c>
      <c r="B7">
        <v>5</v>
      </c>
      <c r="C7">
        <v>77921.901848042806</v>
      </c>
      <c r="D7">
        <v>172217.01226349999</v>
      </c>
      <c r="E7">
        <v>3591.7228244457101</v>
      </c>
      <c r="F7">
        <v>3877.2703255135498</v>
      </c>
      <c r="G7">
        <v>67.464558770880103</v>
      </c>
      <c r="H7">
        <v>0</v>
      </c>
      <c r="I7">
        <v>0</v>
      </c>
      <c r="J7">
        <v>-4.4884534734027097</v>
      </c>
      <c r="K7">
        <v>-4.2735379349704496</v>
      </c>
      <c r="L7">
        <v>6.1855312848981701</v>
      </c>
      <c r="M7">
        <v>77839.238758165797</v>
      </c>
      <c r="N7">
        <v>20.9939880371094</v>
      </c>
      <c r="O7">
        <v>602.54713138766294</v>
      </c>
      <c r="P7" t="s">
        <v>18</v>
      </c>
      <c r="Q7" t="s">
        <v>18</v>
      </c>
      <c r="R7" t="s">
        <v>18</v>
      </c>
      <c r="T7">
        <f t="shared" si="0"/>
        <v>0</v>
      </c>
    </row>
    <row r="8" spans="1:20" x14ac:dyDescent="0.25">
      <c r="A8">
        <v>185.11426269634799</v>
      </c>
      <c r="B8">
        <v>5</v>
      </c>
      <c r="C8">
        <v>78123.685487917493</v>
      </c>
      <c r="D8">
        <v>172971.70081995899</v>
      </c>
      <c r="E8">
        <v>3591.1812850997799</v>
      </c>
      <c r="F8">
        <v>3876.7694222760701</v>
      </c>
      <c r="G8">
        <v>67.464556863531499</v>
      </c>
      <c r="H8">
        <v>0</v>
      </c>
      <c r="I8">
        <v>0</v>
      </c>
      <c r="J8">
        <v>-4.5048047122539696</v>
      </c>
      <c r="K8">
        <v>-4.2892186809062496</v>
      </c>
      <c r="L8">
        <v>6.2080447122202997</v>
      </c>
      <c r="M8">
        <v>78041.168653530302</v>
      </c>
      <c r="N8">
        <v>20.991970825195299</v>
      </c>
      <c r="O8">
        <v>602.54713138766294</v>
      </c>
      <c r="P8" t="s">
        <v>18</v>
      </c>
      <c r="Q8" t="s">
        <v>18</v>
      </c>
      <c r="R8" t="s">
        <v>18</v>
      </c>
      <c r="T8">
        <f t="shared" si="0"/>
        <v>0</v>
      </c>
    </row>
    <row r="9" spans="1:20" x14ac:dyDescent="0.25">
      <c r="A9">
        <v>185.334262696313</v>
      </c>
      <c r="B9">
        <v>5</v>
      </c>
      <c r="C9">
        <v>78315.966907926602</v>
      </c>
      <c r="D9">
        <v>173657.65981395499</v>
      </c>
      <c r="E9">
        <v>3590.6648540660799</v>
      </c>
      <c r="F9">
        <v>3876.2917371664298</v>
      </c>
      <c r="G9">
        <v>67.464553048834205</v>
      </c>
      <c r="H9">
        <v>0</v>
      </c>
      <c r="I9">
        <v>14.1098846361431</v>
      </c>
      <c r="J9">
        <v>-4.5204547462950204</v>
      </c>
      <c r="K9">
        <v>-4.3042086061018896</v>
      </c>
      <c r="L9">
        <v>6.2295872278504598</v>
      </c>
      <c r="M9">
        <v>78239.997293505599</v>
      </c>
      <c r="N9">
        <v>20.9900817871094</v>
      </c>
      <c r="O9">
        <v>602.72799772415397</v>
      </c>
      <c r="P9" t="s">
        <v>18</v>
      </c>
      <c r="Q9" t="s">
        <v>18</v>
      </c>
      <c r="R9" t="s">
        <v>18</v>
      </c>
      <c r="T9">
        <f t="shared" si="0"/>
        <v>0</v>
      </c>
    </row>
    <row r="10" spans="1:20" x14ac:dyDescent="0.25">
      <c r="A10">
        <v>185.55426269627799</v>
      </c>
      <c r="B10">
        <v>5</v>
      </c>
      <c r="C10">
        <v>78507.915938403807</v>
      </c>
      <c r="D10">
        <v>174412.24691844301</v>
      </c>
      <c r="E10">
        <v>3590.1447827042598</v>
      </c>
      <c r="F10">
        <v>3875.8103450553599</v>
      </c>
      <c r="G10">
        <v>67.464543512090998</v>
      </c>
      <c r="H10">
        <v>0.67128332276689795</v>
      </c>
      <c r="I10">
        <v>151.814129460602</v>
      </c>
      <c r="J10">
        <v>-4.5368445097474597</v>
      </c>
      <c r="K10">
        <v>-4.3199204372062399</v>
      </c>
      <c r="L10">
        <v>6.2521546822750196</v>
      </c>
      <c r="M10">
        <v>78426.776331362606</v>
      </c>
      <c r="N10">
        <v>20.9892486572266</v>
      </c>
      <c r="O10">
        <v>603.22480072987605</v>
      </c>
      <c r="P10" t="s">
        <v>18</v>
      </c>
      <c r="Q10" t="s">
        <v>18</v>
      </c>
      <c r="R10" t="s">
        <v>18</v>
      </c>
      <c r="T10">
        <f t="shared" si="0"/>
        <v>444047.10390462313</v>
      </c>
    </row>
    <row r="11" spans="1:20" x14ac:dyDescent="0.25">
      <c r="A11">
        <v>185.774262696243</v>
      </c>
      <c r="B11">
        <v>5</v>
      </c>
      <c r="C11">
        <v>78708.659644978194</v>
      </c>
      <c r="D11">
        <v>175166.78723507101</v>
      </c>
      <c r="E11">
        <v>3589.6007032152102</v>
      </c>
      <c r="F11">
        <v>3875.3067220712101</v>
      </c>
      <c r="G11">
        <v>67.4645187165588</v>
      </c>
      <c r="H11">
        <v>0.14379863313286201</v>
      </c>
      <c r="I11">
        <v>146.99581929763201</v>
      </c>
      <c r="J11">
        <v>-4.5552010422009204</v>
      </c>
      <c r="K11">
        <v>-4.3375004681321396</v>
      </c>
      <c r="L11">
        <v>6.2774223795192503</v>
      </c>
      <c r="M11">
        <v>78626.568220819798</v>
      </c>
      <c r="N11">
        <v>20.989990234375</v>
      </c>
      <c r="O11">
        <v>603.72075383884805</v>
      </c>
      <c r="P11" t="s">
        <v>18</v>
      </c>
      <c r="Q11" t="s">
        <v>18</v>
      </c>
      <c r="R11" t="s">
        <v>18</v>
      </c>
      <c r="T11">
        <f t="shared" si="0"/>
        <v>95121.301176675945</v>
      </c>
    </row>
    <row r="12" spans="1:20" x14ac:dyDescent="0.25">
      <c r="A12">
        <v>185.99426269620699</v>
      </c>
      <c r="B12">
        <v>5</v>
      </c>
      <c r="C12">
        <v>78909.046075012404</v>
      </c>
      <c r="D12">
        <v>175921.17920571999</v>
      </c>
      <c r="E12">
        <v>3589.05840306752</v>
      </c>
      <c r="F12">
        <v>3874.8048224448598</v>
      </c>
      <c r="G12">
        <v>67.464474847540302</v>
      </c>
      <c r="H12">
        <v>3.1949481334826498E-3</v>
      </c>
      <c r="I12">
        <v>142.33058374147501</v>
      </c>
      <c r="J12">
        <v>-4.5747088036748504</v>
      </c>
      <c r="K12">
        <v>-4.3561666139623796</v>
      </c>
      <c r="L12">
        <v>6.3042657227868801</v>
      </c>
      <c r="M12">
        <v>78827.100811731696</v>
      </c>
      <c r="N12">
        <v>20.992291259765601</v>
      </c>
      <c r="O12">
        <v>604.21585694707198</v>
      </c>
      <c r="P12" t="s">
        <v>18</v>
      </c>
      <c r="Q12" t="s">
        <v>18</v>
      </c>
      <c r="R12" t="s">
        <v>18</v>
      </c>
      <c r="T12">
        <f t="shared" si="0"/>
        <v>2113.4236077972059</v>
      </c>
    </row>
    <row r="13" spans="1:20" x14ac:dyDescent="0.25">
      <c r="A13">
        <v>186.214262696172</v>
      </c>
      <c r="B13">
        <v>5</v>
      </c>
      <c r="C13">
        <v>79109.075268129702</v>
      </c>
      <c r="D13">
        <v>176675.45728196701</v>
      </c>
      <c r="E13">
        <v>3588.5181111233501</v>
      </c>
      <c r="F13">
        <v>3874.3048733218802</v>
      </c>
      <c r="G13">
        <v>67.464408090338097</v>
      </c>
      <c r="H13">
        <v>2.7343544849762502E-3</v>
      </c>
      <c r="I13">
        <v>137.81358299082899</v>
      </c>
      <c r="J13">
        <v>-4.5953306476432703</v>
      </c>
      <c r="K13">
        <v>-4.37589795878886</v>
      </c>
      <c r="L13">
        <v>6.3326337758990503</v>
      </c>
      <c r="M13">
        <v>79027.276148355202</v>
      </c>
      <c r="N13">
        <v>20.996127319335901</v>
      </c>
      <c r="O13">
        <v>604.71010998197403</v>
      </c>
      <c r="P13" t="s">
        <v>18</v>
      </c>
      <c r="Q13" t="s">
        <v>18</v>
      </c>
      <c r="R13" t="s">
        <v>18</v>
      </c>
      <c r="T13">
        <f t="shared" si="0"/>
        <v>1808.7441050474135</v>
      </c>
    </row>
    <row r="14" spans="1:20" x14ac:dyDescent="0.25">
      <c r="A14">
        <v>186.43426269613701</v>
      </c>
      <c r="B14">
        <v>5</v>
      </c>
      <c r="C14">
        <v>79308.747381091598</v>
      </c>
      <c r="D14">
        <v>177430.01820211601</v>
      </c>
      <c r="E14">
        <v>3587.98011418839</v>
      </c>
      <c r="F14">
        <v>3873.8071576112202</v>
      </c>
      <c r="G14">
        <v>67.464312722906499</v>
      </c>
      <c r="H14">
        <v>2.23785909038701E-3</v>
      </c>
      <c r="I14">
        <v>133.43921232800301</v>
      </c>
      <c r="J14">
        <v>-4.6169257759844999</v>
      </c>
      <c r="K14">
        <v>-4.3965626481026598</v>
      </c>
      <c r="L14">
        <v>6.3623369865313704</v>
      </c>
      <c r="M14">
        <v>79227.094332792301</v>
      </c>
      <c r="N14">
        <v>21.001293945312501</v>
      </c>
      <c r="O14">
        <v>605.20351294541103</v>
      </c>
      <c r="P14" t="s">
        <v>18</v>
      </c>
      <c r="Q14" t="s">
        <v>18</v>
      </c>
      <c r="R14" t="s">
        <v>18</v>
      </c>
      <c r="T14">
        <f t="shared" si="0"/>
        <v>1480.3160080634677</v>
      </c>
    </row>
    <row r="15" spans="1:20" x14ac:dyDescent="0.25">
      <c r="A15">
        <v>186.65426269610199</v>
      </c>
      <c r="B15">
        <v>5</v>
      </c>
      <c r="C15">
        <v>79508.062606313906</v>
      </c>
      <c r="D15">
        <v>178184.30875602501</v>
      </c>
      <c r="E15">
        <v>3587.44465565673</v>
      </c>
      <c r="F15">
        <v>3873.3119015285301</v>
      </c>
      <c r="G15">
        <v>67.464175393804894</v>
      </c>
      <c r="H15">
        <v>1.91850745348366E-3</v>
      </c>
      <c r="I15">
        <v>129.20178090401299</v>
      </c>
      <c r="J15">
        <v>-4.6377270777807702</v>
      </c>
      <c r="K15">
        <v>-4.4163811133044799</v>
      </c>
      <c r="L15">
        <v>6.3909006864254803</v>
      </c>
      <c r="M15">
        <v>79426.555531323495</v>
      </c>
      <c r="N15">
        <v>21.005322265625001</v>
      </c>
      <c r="O15">
        <v>605.69606624094297</v>
      </c>
      <c r="P15" t="s">
        <v>18</v>
      </c>
      <c r="Q15" t="s">
        <v>18</v>
      </c>
      <c r="R15" t="s">
        <v>18</v>
      </c>
      <c r="T15">
        <f t="shared" si="0"/>
        <v>1269.0662813108881</v>
      </c>
    </row>
    <row r="16" spans="1:20" x14ac:dyDescent="0.25">
      <c r="A16">
        <v>186.87426269606701</v>
      </c>
      <c r="B16">
        <v>5</v>
      </c>
      <c r="C16">
        <v>79707.021312236102</v>
      </c>
      <c r="D16">
        <v>178938.45212303399</v>
      </c>
      <c r="E16">
        <v>3586.9123156374499</v>
      </c>
      <c r="F16">
        <v>3872.8196874495202</v>
      </c>
      <c r="G16">
        <v>67.463988473638906</v>
      </c>
      <c r="H16">
        <v>1.9629238127282299E-3</v>
      </c>
      <c r="I16">
        <v>125.095922850595</v>
      </c>
      <c r="J16">
        <v>-4.6558799677299696</v>
      </c>
      <c r="K16">
        <v>-4.4334813403905802</v>
      </c>
      <c r="L16">
        <v>6.4156777399496097</v>
      </c>
      <c r="M16">
        <v>79625.660035351393</v>
      </c>
      <c r="N16">
        <v>21.005590820312499</v>
      </c>
      <c r="O16">
        <v>606.18777020872301</v>
      </c>
      <c r="P16" t="s">
        <v>18</v>
      </c>
      <c r="Q16" t="s">
        <v>18</v>
      </c>
      <c r="R16" t="s">
        <v>18</v>
      </c>
      <c r="T16">
        <f t="shared" si="0"/>
        <v>1298.4434942173634</v>
      </c>
    </row>
    <row r="17" spans="1:20" x14ac:dyDescent="0.25">
      <c r="A17">
        <v>187.094262696031</v>
      </c>
      <c r="B17">
        <v>5</v>
      </c>
      <c r="C17">
        <v>79905.623760728995</v>
      </c>
      <c r="D17">
        <v>179692.63590701899</v>
      </c>
      <c r="E17">
        <v>3586.3837947227398</v>
      </c>
      <c r="F17">
        <v>3872.3312125389002</v>
      </c>
      <c r="G17">
        <v>67.4637347962707</v>
      </c>
      <c r="H17">
        <v>2.6926677551411299E-3</v>
      </c>
      <c r="I17">
        <v>121.116366159728</v>
      </c>
      <c r="J17">
        <v>-4.6703452138535999</v>
      </c>
      <c r="K17">
        <v>-4.4468015434987702</v>
      </c>
      <c r="L17">
        <v>6.4352155450456596</v>
      </c>
      <c r="M17">
        <v>79824.408184073996</v>
      </c>
      <c r="N17">
        <v>21.000604248046901</v>
      </c>
      <c r="O17">
        <v>606.67862521920699</v>
      </c>
      <c r="P17" t="s">
        <v>18</v>
      </c>
      <c r="Q17" t="s">
        <v>18</v>
      </c>
      <c r="R17" t="s">
        <v>18</v>
      </c>
      <c r="T17">
        <f t="shared" si="0"/>
        <v>1781.1510357242821</v>
      </c>
    </row>
    <row r="18" spans="1:20" x14ac:dyDescent="0.25">
      <c r="A18">
        <v>187.31426269599601</v>
      </c>
      <c r="B18">
        <v>5</v>
      </c>
      <c r="C18">
        <v>80103.870364350005</v>
      </c>
      <c r="D18">
        <v>180446.73884663099</v>
      </c>
      <c r="E18">
        <v>3585.8599750154899</v>
      </c>
      <c r="F18">
        <v>3871.84735235377</v>
      </c>
      <c r="G18">
        <v>67.463391473516793</v>
      </c>
      <c r="H18">
        <v>4.2028233208348999E-3</v>
      </c>
      <c r="I18">
        <v>117.258627581745</v>
      </c>
      <c r="J18">
        <v>-4.6798585340834702</v>
      </c>
      <c r="K18">
        <v>-4.4551138481239301</v>
      </c>
      <c r="L18">
        <v>6.4477611909121997</v>
      </c>
      <c r="M18">
        <v>80022.8003136146</v>
      </c>
      <c r="N18">
        <v>20.988650512695301</v>
      </c>
      <c r="O18">
        <v>607.168631788487</v>
      </c>
      <c r="P18" t="s">
        <v>18</v>
      </c>
      <c r="Q18" t="s">
        <v>18</v>
      </c>
      <c r="R18" t="s">
        <v>18</v>
      </c>
      <c r="T18">
        <f t="shared" si="0"/>
        <v>2780.0774904525424</v>
      </c>
    </row>
    <row r="19" spans="1:20" x14ac:dyDescent="0.25">
      <c r="A19">
        <v>187.53426269596099</v>
      </c>
      <c r="B19">
        <v>5</v>
      </c>
      <c r="C19">
        <v>80301.761708121907</v>
      </c>
      <c r="D19">
        <v>181200.781182921</v>
      </c>
      <c r="E19">
        <v>3585.3421278064802</v>
      </c>
      <c r="F19">
        <v>3871.3693855834499</v>
      </c>
      <c r="G19">
        <v>67.4629318024963</v>
      </c>
      <c r="H19">
        <v>6.4155327083947203E-3</v>
      </c>
      <c r="I19">
        <v>113.520463882638</v>
      </c>
      <c r="J19">
        <v>-4.6829776312546896</v>
      </c>
      <c r="K19">
        <v>-4.4573672516523901</v>
      </c>
      <c r="L19">
        <v>6.4515436053713202</v>
      </c>
      <c r="M19">
        <v>80220.836959732405</v>
      </c>
      <c r="N19">
        <v>20.967944335937499</v>
      </c>
      <c r="O19">
        <v>607.65779046269597</v>
      </c>
      <c r="P19" t="s">
        <v>18</v>
      </c>
      <c r="Q19" t="s">
        <v>18</v>
      </c>
      <c r="R19" t="s">
        <v>18</v>
      </c>
      <c r="T19">
        <f t="shared" si="0"/>
        <v>4243.7083799424654</v>
      </c>
    </row>
    <row r="20" spans="1:20" x14ac:dyDescent="0.25">
      <c r="A20">
        <v>187.754262695926</v>
      </c>
      <c r="B20">
        <v>5</v>
      </c>
      <c r="C20">
        <v>80499.298286704594</v>
      </c>
      <c r="D20">
        <v>181954.83024050199</v>
      </c>
      <c r="E20">
        <v>3584.83186502646</v>
      </c>
      <c r="F20">
        <v>3870.8989105341702</v>
      </c>
      <c r="G20">
        <v>67.4623214509338</v>
      </c>
      <c r="H20">
        <v>9.4246257404187305E-3</v>
      </c>
      <c r="I20">
        <v>109.899345499803</v>
      </c>
      <c r="J20">
        <v>-4.6787664556627604</v>
      </c>
      <c r="K20">
        <v>-4.4531491328652697</v>
      </c>
      <c r="L20">
        <v>6.4456317751099901</v>
      </c>
      <c r="M20">
        <v>80418.518622221905</v>
      </c>
      <c r="N20">
        <v>20.937542724609401</v>
      </c>
      <c r="O20">
        <v>608.14610179713702</v>
      </c>
      <c r="P20" t="s">
        <v>18</v>
      </c>
      <c r="Q20" t="s">
        <v>18</v>
      </c>
      <c r="R20" t="s">
        <v>18</v>
      </c>
      <c r="T20">
        <f t="shared" si="0"/>
        <v>6234.088921954034</v>
      </c>
    </row>
    <row r="21" spans="1:20" x14ac:dyDescent="0.25">
      <c r="A21">
        <v>187.97426269589101</v>
      </c>
      <c r="B21">
        <v>5</v>
      </c>
      <c r="C21">
        <v>80696.480913963402</v>
      </c>
      <c r="D21">
        <v>182708.953360327</v>
      </c>
      <c r="E21">
        <v>3584.3311737352201</v>
      </c>
      <c r="F21">
        <v>3870.4378896205399</v>
      </c>
      <c r="G21">
        <v>67.461510827764897</v>
      </c>
      <c r="H21">
        <v>1.34623065987356E-2</v>
      </c>
      <c r="I21">
        <v>106.392437511994</v>
      </c>
      <c r="J21">
        <v>-4.6662157575003196</v>
      </c>
      <c r="K21">
        <v>-4.4413023670866396</v>
      </c>
      <c r="L21">
        <v>6.4284704863666802</v>
      </c>
      <c r="M21">
        <v>80615.845976463403</v>
      </c>
      <c r="N21">
        <v>20.8959259033203</v>
      </c>
      <c r="O21">
        <v>608.63356669455197</v>
      </c>
      <c r="P21" t="s">
        <v>18</v>
      </c>
      <c r="Q21" t="s">
        <v>18</v>
      </c>
      <c r="R21" t="s">
        <v>18</v>
      </c>
      <c r="T21">
        <f t="shared" si="0"/>
        <v>8904.778853009353</v>
      </c>
    </row>
    <row r="22" spans="1:20" x14ac:dyDescent="0.25">
      <c r="A22">
        <v>188.194262695855</v>
      </c>
      <c r="B22">
        <v>5</v>
      </c>
      <c r="C22">
        <v>80893.310525800902</v>
      </c>
      <c r="D22">
        <v>183462.962827165</v>
      </c>
      <c r="E22">
        <v>3583.84266771889</v>
      </c>
      <c r="F22">
        <v>3869.9889055812</v>
      </c>
      <c r="G22">
        <v>67.460440805181904</v>
      </c>
      <c r="H22">
        <v>1.8791354424370701E-2</v>
      </c>
      <c r="I22">
        <v>102.997148386398</v>
      </c>
      <c r="J22">
        <v>-4.64354303030062</v>
      </c>
      <c r="K22">
        <v>-4.4196857950602402</v>
      </c>
      <c r="L22">
        <v>6.3973391185337301</v>
      </c>
      <c r="M22">
        <v>80812.819921486094</v>
      </c>
      <c r="N22">
        <v>20.840371704101599</v>
      </c>
      <c r="O22">
        <v>609.12018645052899</v>
      </c>
      <c r="P22" t="s">
        <v>18</v>
      </c>
      <c r="Q22" t="s">
        <v>18</v>
      </c>
      <c r="R22" t="s">
        <v>18</v>
      </c>
      <c r="T22">
        <f t="shared" si="0"/>
        <v>12429.534282649609</v>
      </c>
    </row>
    <row r="23" spans="1:20" x14ac:dyDescent="0.25">
      <c r="A23">
        <v>188.41426269582001</v>
      </c>
      <c r="B23">
        <v>5</v>
      </c>
      <c r="C23">
        <v>81089.7884981838</v>
      </c>
      <c r="D23">
        <v>184216.75538471001</v>
      </c>
      <c r="E23">
        <v>3583.36978895539</v>
      </c>
      <c r="F23">
        <v>3869.5553822951201</v>
      </c>
      <c r="G23">
        <v>67.459031274542198</v>
      </c>
      <c r="H23">
        <v>2.5766403668606198E-2</v>
      </c>
      <c r="I23">
        <v>99.710753811150298</v>
      </c>
      <c r="J23">
        <v>-4.60831752706736</v>
      </c>
      <c r="K23">
        <v>-4.3853668259893599</v>
      </c>
      <c r="L23">
        <v>6.3484738255997799</v>
      </c>
      <c r="M23">
        <v>81009.441606364897</v>
      </c>
      <c r="N23">
        <v>20.7671203613281</v>
      </c>
      <c r="O23">
        <v>609.60596281447101</v>
      </c>
      <c r="P23" t="s">
        <v>18</v>
      </c>
      <c r="Q23" t="s">
        <v>18</v>
      </c>
      <c r="R23" t="s">
        <v>18</v>
      </c>
      <c r="T23">
        <f t="shared" si="0"/>
        <v>17042.821866101811</v>
      </c>
    </row>
    <row r="24" spans="1:20" x14ac:dyDescent="0.25">
      <c r="A24">
        <v>188.634262695785</v>
      </c>
      <c r="B24">
        <v>5</v>
      </c>
      <c r="C24">
        <v>81285.9165965469</v>
      </c>
      <c r="D24">
        <v>184970.50109415699</v>
      </c>
      <c r="E24">
        <v>3582.9169771759298</v>
      </c>
      <c r="F24">
        <v>3869.1417336733698</v>
      </c>
      <c r="G24">
        <v>67.4571754243225</v>
      </c>
      <c r="H24">
        <v>3.4917781980029899E-2</v>
      </c>
      <c r="I24">
        <v>96.530647606775403</v>
      </c>
      <c r="J24">
        <v>-4.5566766151271398</v>
      </c>
      <c r="K24">
        <v>-4.3346497500047896</v>
      </c>
      <c r="L24">
        <v>6.2765242565953798</v>
      </c>
      <c r="M24">
        <v>81205.712659808996</v>
      </c>
      <c r="N24">
        <v>20.670870971679701</v>
      </c>
      <c r="O24">
        <v>610.09089819430096</v>
      </c>
      <c r="P24" t="s">
        <v>18</v>
      </c>
      <c r="Q24" t="s">
        <v>18</v>
      </c>
      <c r="R24" t="s">
        <v>18</v>
      </c>
      <c r="T24">
        <f t="shared" si="0"/>
        <v>23095.23573038249</v>
      </c>
    </row>
    <row r="25" spans="1:20" x14ac:dyDescent="0.25">
      <c r="A25">
        <v>188.85426269575001</v>
      </c>
      <c r="B25">
        <v>5</v>
      </c>
      <c r="C25">
        <v>81481.697058348305</v>
      </c>
      <c r="D25">
        <v>185724.528159565</v>
      </c>
      <c r="E25">
        <v>3582.4900559817402</v>
      </c>
      <c r="F25">
        <v>3868.7537319656599</v>
      </c>
      <c r="G25">
        <v>67.454741647467003</v>
      </c>
      <c r="H25">
        <v>4.6859687960710598E-2</v>
      </c>
      <c r="I25">
        <v>93.454254230444803</v>
      </c>
      <c r="J25">
        <v>-4.4834984842011796</v>
      </c>
      <c r="K25">
        <v>-4.2624658644740299</v>
      </c>
      <c r="L25">
        <v>6.1743706886658103</v>
      </c>
      <c r="M25">
        <v>81401.635081600994</v>
      </c>
      <c r="N25">
        <v>20.544482421874999</v>
      </c>
      <c r="O25">
        <v>610.57499570355697</v>
      </c>
      <c r="P25" t="s">
        <v>18</v>
      </c>
      <c r="Q25" t="s">
        <v>18</v>
      </c>
      <c r="R25" t="s">
        <v>18</v>
      </c>
      <c r="T25">
        <f t="shared" si="0"/>
        <v>30992.704362417757</v>
      </c>
    </row>
    <row r="26" spans="1:20" x14ac:dyDescent="0.25">
      <c r="A26">
        <v>189.074262695714</v>
      </c>
      <c r="B26">
        <v>5</v>
      </c>
      <c r="C26">
        <v>81677.153661913297</v>
      </c>
      <c r="D26">
        <v>186478.342704262</v>
      </c>
      <c r="E26">
        <v>3582.8582677859999</v>
      </c>
      <c r="F26">
        <v>3869.1542388944699</v>
      </c>
      <c r="G26">
        <v>67.4119064118713</v>
      </c>
      <c r="H26">
        <v>0.55902786464199505</v>
      </c>
      <c r="I26">
        <v>90.499606202424701</v>
      </c>
      <c r="J26">
        <v>-4.3191405969750098</v>
      </c>
      <c r="K26">
        <v>-4.0985421746234802</v>
      </c>
      <c r="L26">
        <v>5.9435771535486497</v>
      </c>
      <c r="M26">
        <v>81597.217201525404</v>
      </c>
      <c r="N26">
        <v>20.292819213867201</v>
      </c>
      <c r="O26">
        <v>611.05836335963102</v>
      </c>
      <c r="P26" t="s">
        <v>18</v>
      </c>
      <c r="Q26" t="s">
        <v>18</v>
      </c>
      <c r="R26" t="s">
        <v>18</v>
      </c>
      <c r="T26">
        <f t="shared" si="0"/>
        <v>369502.73978063371</v>
      </c>
    </row>
    <row r="27" spans="1:20" x14ac:dyDescent="0.25">
      <c r="A27">
        <v>189.29426269567901</v>
      </c>
      <c r="B27">
        <v>5</v>
      </c>
      <c r="C27">
        <v>81872.5360091724</v>
      </c>
      <c r="D27">
        <v>187233.04830074601</v>
      </c>
      <c r="E27">
        <v>3586.5825380781298</v>
      </c>
      <c r="F27">
        <v>3872.8813762906598</v>
      </c>
      <c r="G27">
        <v>67.292475869879098</v>
      </c>
      <c r="H27">
        <v>2.01495257003885</v>
      </c>
      <c r="I27">
        <v>87.783876959652403</v>
      </c>
      <c r="J27">
        <v>-3.2737515112860098</v>
      </c>
      <c r="K27">
        <v>-3.0482554419401899</v>
      </c>
      <c r="L27">
        <v>4.4684209002749897</v>
      </c>
      <c r="M27">
        <v>81792.594813476098</v>
      </c>
      <c r="N27">
        <v>18.812167358398401</v>
      </c>
      <c r="O27">
        <v>611.54153243061796</v>
      </c>
      <c r="P27" t="s">
        <v>18</v>
      </c>
      <c r="Q27" t="s">
        <v>18</v>
      </c>
      <c r="R27" t="s">
        <v>18</v>
      </c>
      <c r="T27">
        <f t="shared" si="0"/>
        <v>1329471.1982792353</v>
      </c>
    </row>
    <row r="28" spans="1:20" x14ac:dyDescent="0.25">
      <c r="A28">
        <v>189.51426269564399</v>
      </c>
      <c r="B28">
        <v>5</v>
      </c>
      <c r="C28">
        <v>82068.175205772699</v>
      </c>
      <c r="D28">
        <v>187989.01164212101</v>
      </c>
      <c r="E28">
        <v>3593.4886297090502</v>
      </c>
      <c r="F28">
        <v>3879.7831044963</v>
      </c>
      <c r="G28">
        <v>67.118943383917198</v>
      </c>
      <c r="H28">
        <v>3.4534655845987099</v>
      </c>
      <c r="I28">
        <v>85.301015054954306</v>
      </c>
      <c r="J28">
        <v>-0.46876478283018402</v>
      </c>
      <c r="K28">
        <v>-0.29436370103590898</v>
      </c>
      <c r="L28">
        <v>1.2122591087230801</v>
      </c>
      <c r="M28">
        <v>81988.113275154305</v>
      </c>
      <c r="N28">
        <v>14.882119750976599</v>
      </c>
      <c r="O28">
        <v>612.02459557351904</v>
      </c>
      <c r="P28" t="s">
        <v>18</v>
      </c>
      <c r="Q28" t="s">
        <v>18</v>
      </c>
      <c r="R28" t="s">
        <v>18</v>
      </c>
      <c r="T28">
        <f t="shared" si="0"/>
        <v>2272729.9831049307</v>
      </c>
    </row>
    <row r="29" spans="1:20" x14ac:dyDescent="0.25">
      <c r="A29">
        <v>189.734262695609</v>
      </c>
      <c r="B29">
        <v>5</v>
      </c>
      <c r="C29">
        <v>82264.045027206797</v>
      </c>
      <c r="D29">
        <v>188747.209180151</v>
      </c>
      <c r="E29">
        <v>3602.5348627933399</v>
      </c>
      <c r="F29">
        <v>3888.8525462099401</v>
      </c>
      <c r="G29">
        <v>66.912562539801002</v>
      </c>
      <c r="H29">
        <v>4.4024288694726899</v>
      </c>
      <c r="I29">
        <v>82.991993648770602</v>
      </c>
      <c r="J29">
        <v>3.2733110070653701</v>
      </c>
      <c r="K29">
        <v>3.17306913856893</v>
      </c>
      <c r="L29">
        <v>4.5533529523942899</v>
      </c>
      <c r="M29">
        <v>82183.907952575304</v>
      </c>
      <c r="N29">
        <v>9.7572784423828107</v>
      </c>
      <c r="O29">
        <v>612.50679079087797</v>
      </c>
      <c r="P29" t="s">
        <v>18</v>
      </c>
      <c r="Q29" t="s">
        <v>18</v>
      </c>
      <c r="R29" t="s">
        <v>18</v>
      </c>
      <c r="T29">
        <f t="shared" si="0"/>
        <v>2888335.3001303226</v>
      </c>
    </row>
    <row r="30" spans="1:20" x14ac:dyDescent="0.25">
      <c r="A30">
        <v>189.95426269557399</v>
      </c>
      <c r="B30">
        <v>5</v>
      </c>
      <c r="C30">
        <v>82459.844853981398</v>
      </c>
      <c r="D30">
        <v>189507.42749873101</v>
      </c>
      <c r="E30">
        <v>3612.6166243175198</v>
      </c>
      <c r="F30">
        <v>3898.9804054702499</v>
      </c>
      <c r="G30">
        <v>66.687703302130103</v>
      </c>
      <c r="H30">
        <v>4.98732301685535</v>
      </c>
      <c r="I30">
        <v>80.798570791598095</v>
      </c>
      <c r="J30">
        <v>6.1573145527013304</v>
      </c>
      <c r="K30">
        <v>5.6298938464063504</v>
      </c>
      <c r="L30">
        <v>8.3137081308146605</v>
      </c>
      <c r="M30">
        <v>82379.764838660398</v>
      </c>
      <c r="N30">
        <v>5.9395385742187496</v>
      </c>
      <c r="O30">
        <v>612.98719269991295</v>
      </c>
      <c r="P30" t="s">
        <v>18</v>
      </c>
      <c r="Q30" t="s">
        <v>18</v>
      </c>
      <c r="R30" t="s">
        <v>18</v>
      </c>
      <c r="T30">
        <f t="shared" si="0"/>
        <v>3261075.5182634527</v>
      </c>
    </row>
    <row r="31" spans="1:20" x14ac:dyDescent="0.25">
      <c r="A31">
        <v>190.174262695538</v>
      </c>
      <c r="B31">
        <v>5</v>
      </c>
      <c r="C31">
        <v>82655.341953247203</v>
      </c>
      <c r="D31">
        <v>190270.044582681</v>
      </c>
      <c r="E31">
        <v>3623.2502058428199</v>
      </c>
      <c r="F31">
        <v>3909.6636013309399</v>
      </c>
      <c r="G31">
        <v>66.452929666265803</v>
      </c>
      <c r="H31">
        <v>5.3179130047251997</v>
      </c>
      <c r="I31">
        <v>78.690677828306406</v>
      </c>
      <c r="J31">
        <v>7.1665870552878301</v>
      </c>
      <c r="K31">
        <v>6.3706167596365404</v>
      </c>
      <c r="L31">
        <v>9.5451690590526699</v>
      </c>
      <c r="M31">
        <v>82575.395762200205</v>
      </c>
      <c r="N31">
        <v>4.6430267333984396</v>
      </c>
      <c r="O31">
        <v>613.46542449376398</v>
      </c>
      <c r="P31" t="s">
        <v>18</v>
      </c>
      <c r="Q31" t="s">
        <v>18</v>
      </c>
      <c r="R31" t="s">
        <v>18</v>
      </c>
      <c r="T31">
        <f t="shared" si="0"/>
        <v>3464997.7634627461</v>
      </c>
    </row>
    <row r="32" spans="1:20" x14ac:dyDescent="0.25">
      <c r="A32">
        <v>190.39426269550299</v>
      </c>
      <c r="B32">
        <v>5</v>
      </c>
      <c r="C32">
        <v>82850.520396918902</v>
      </c>
      <c r="D32">
        <v>191035.213759165</v>
      </c>
      <c r="E32">
        <v>3634.3290171400899</v>
      </c>
      <c r="F32">
        <v>3920.7849633322699</v>
      </c>
      <c r="G32">
        <v>66.213257959112497</v>
      </c>
      <c r="H32">
        <v>5.4968392762153204</v>
      </c>
      <c r="I32">
        <v>76.658822750827298</v>
      </c>
      <c r="J32">
        <v>6.5902661763630803</v>
      </c>
      <c r="K32">
        <v>5.7216500377252002</v>
      </c>
      <c r="L32">
        <v>8.69452484357282</v>
      </c>
      <c r="M32">
        <v>82770.698652070307</v>
      </c>
      <c r="N32">
        <v>5.4322662353515598</v>
      </c>
      <c r="O32">
        <v>613.94158802963602</v>
      </c>
      <c r="P32" t="s">
        <v>18</v>
      </c>
      <c r="Q32" t="s">
        <v>18</v>
      </c>
      <c r="R32" t="s">
        <v>18</v>
      </c>
      <c r="T32">
        <f t="shared" si="0"/>
        <v>3568663.4603518764</v>
      </c>
    </row>
    <row r="33" spans="1:20" x14ac:dyDescent="0.25">
      <c r="A33">
        <v>190.614262695468</v>
      </c>
      <c r="B33">
        <v>5</v>
      </c>
      <c r="C33">
        <v>83045.492321518803</v>
      </c>
      <c r="D33">
        <v>191803.018707693</v>
      </c>
      <c r="E33">
        <v>3645.7411383113699</v>
      </c>
      <c r="F33">
        <v>3932.22742656421</v>
      </c>
      <c r="G33">
        <v>65.9710075166076</v>
      </c>
      <c r="H33">
        <v>5.5943290884956598</v>
      </c>
      <c r="I33">
        <v>74.693811879983301</v>
      </c>
      <c r="J33">
        <v>5.1095093440675603</v>
      </c>
      <c r="K33">
        <v>4.2955871326432504</v>
      </c>
      <c r="L33">
        <v>6.6604055575887102</v>
      </c>
      <c r="M33">
        <v>82965.742278319405</v>
      </c>
      <c r="N33">
        <v>7.4151214599609396</v>
      </c>
      <c r="O33">
        <v>614.41600459880499</v>
      </c>
      <c r="P33" t="s">
        <v>18</v>
      </c>
      <c r="Q33" t="s">
        <v>18</v>
      </c>
      <c r="R33" t="s">
        <v>18</v>
      </c>
      <c r="T33">
        <f t="shared" si="0"/>
        <v>3618667.8758374699</v>
      </c>
    </row>
    <row r="34" spans="1:20" x14ac:dyDescent="0.25">
      <c r="A34">
        <v>190.83426269543301</v>
      </c>
      <c r="B34">
        <v>5</v>
      </c>
      <c r="C34">
        <v>83240.417288497003</v>
      </c>
      <c r="D34">
        <v>192573.45109578199</v>
      </c>
      <c r="E34">
        <v>3657.3823890418698</v>
      </c>
      <c r="F34">
        <v>3943.8856369192899</v>
      </c>
      <c r="G34">
        <v>65.726889779791193</v>
      </c>
      <c r="H34">
        <v>5.6636147818007503</v>
      </c>
      <c r="I34">
        <v>72.786512258928894</v>
      </c>
      <c r="J34">
        <v>3.32584736971965</v>
      </c>
      <c r="K34">
        <v>2.63427291114226</v>
      </c>
      <c r="L34">
        <v>4.23907633398884</v>
      </c>
      <c r="M34">
        <v>83160.671962028806</v>
      </c>
      <c r="N34">
        <v>9.79851989746094</v>
      </c>
      <c r="O34">
        <v>614.88906110438097</v>
      </c>
      <c r="P34" t="s">
        <v>18</v>
      </c>
      <c r="Q34" t="s">
        <v>18</v>
      </c>
      <c r="R34" t="s">
        <v>18</v>
      </c>
      <c r="T34">
        <f t="shared" si="0"/>
        <v>3649928.7472050106</v>
      </c>
    </row>
    <row r="35" spans="1:20" x14ac:dyDescent="0.25">
      <c r="A35">
        <v>191.054262695397</v>
      </c>
      <c r="B35">
        <v>5</v>
      </c>
      <c r="C35">
        <v>83435.458328362802</v>
      </c>
      <c r="D35">
        <v>193346.24771731999</v>
      </c>
      <c r="E35">
        <v>3669.2030417480801</v>
      </c>
      <c r="F35">
        <v>3955.7109629379502</v>
      </c>
      <c r="G35">
        <v>65.482089212164297</v>
      </c>
      <c r="H35">
        <v>5.7148911617624503</v>
      </c>
      <c r="I35">
        <v>70.931680275153994</v>
      </c>
      <c r="J35">
        <v>1.6677605137145799</v>
      </c>
      <c r="K35">
        <v>1.13244028315166</v>
      </c>
      <c r="L35">
        <v>2.0166401127426301</v>
      </c>
      <c r="M35">
        <v>83355.652068550306</v>
      </c>
      <c r="N35">
        <v>11.9997100830078</v>
      </c>
      <c r="O35">
        <v>615.36112276363099</v>
      </c>
      <c r="P35" t="s">
        <v>18</v>
      </c>
      <c r="Q35" t="s">
        <v>18</v>
      </c>
      <c r="R35" t="s">
        <v>18</v>
      </c>
      <c r="T35">
        <f t="shared" si="0"/>
        <v>3669256.6414093743</v>
      </c>
    </row>
    <row r="36" spans="1:20" x14ac:dyDescent="0.25">
      <c r="A36">
        <v>191.27426269536201</v>
      </c>
      <c r="B36">
        <v>5</v>
      </c>
      <c r="C36">
        <v>83630.762203639402</v>
      </c>
      <c r="D36">
        <v>194121.83124836499</v>
      </c>
      <c r="E36">
        <v>3681.0811308515699</v>
      </c>
      <c r="F36">
        <v>3967.5811584065</v>
      </c>
      <c r="G36">
        <v>65.237174203619404</v>
      </c>
      <c r="H36">
        <v>5.7431539391368904</v>
      </c>
      <c r="I36">
        <v>69.120741675972297</v>
      </c>
      <c r="J36">
        <v>0.47159212431282799</v>
      </c>
      <c r="K36">
        <v>0.181038079181948</v>
      </c>
      <c r="L36">
        <v>0.50796863396748404</v>
      </c>
      <c r="M36">
        <v>83550.836078360997</v>
      </c>
      <c r="N36">
        <v>13.5007110595703</v>
      </c>
      <c r="O36">
        <v>615.83253181222096</v>
      </c>
      <c r="P36" t="s">
        <v>18</v>
      </c>
      <c r="Q36" t="s">
        <v>18</v>
      </c>
      <c r="R36" t="s">
        <v>18</v>
      </c>
      <c r="T36">
        <f t="shared" si="0"/>
        <v>3673611.2489256561</v>
      </c>
    </row>
    <row r="37" spans="1:20" x14ac:dyDescent="0.25">
      <c r="A37">
        <v>191.494262695327</v>
      </c>
      <c r="B37">
        <v>5</v>
      </c>
      <c r="C37">
        <v>83826.444680330504</v>
      </c>
      <c r="D37">
        <v>194899.86201194301</v>
      </c>
      <c r="E37">
        <v>3692.9984182103499</v>
      </c>
      <c r="F37">
        <v>3979.4927810745698</v>
      </c>
      <c r="G37">
        <v>64.992583444342003</v>
      </c>
      <c r="H37">
        <v>5.7619118337669697</v>
      </c>
      <c r="I37">
        <v>67.350632204090303</v>
      </c>
      <c r="J37">
        <v>0.150208902152213</v>
      </c>
      <c r="K37">
        <v>0.10119059826846501</v>
      </c>
      <c r="L37">
        <v>0.18662006493010999</v>
      </c>
      <c r="M37">
        <v>83746.358047257294</v>
      </c>
      <c r="N37">
        <v>13.772412109375001</v>
      </c>
      <c r="O37">
        <v>616.30345587367697</v>
      </c>
      <c r="P37" t="s">
        <v>18</v>
      </c>
      <c r="Q37" t="s">
        <v>18</v>
      </c>
      <c r="R37" t="s">
        <v>18</v>
      </c>
      <c r="T37">
        <f t="shared" si="0"/>
        <v>3671791.4570976808</v>
      </c>
    </row>
    <row r="38" spans="1:20" x14ac:dyDescent="0.25">
      <c r="A38">
        <v>191.71426269529201</v>
      </c>
      <c r="B38">
        <v>5</v>
      </c>
      <c r="C38">
        <v>84022.498565500602</v>
      </c>
      <c r="D38">
        <v>195680.613547699</v>
      </c>
      <c r="E38">
        <v>3704.9537760541398</v>
      </c>
      <c r="F38">
        <v>3991.4505334617902</v>
      </c>
      <c r="G38">
        <v>64.747866800054894</v>
      </c>
      <c r="H38">
        <v>5.7793764482971799</v>
      </c>
      <c r="I38">
        <v>65.620086187764002</v>
      </c>
      <c r="J38">
        <v>0.52149084457565198</v>
      </c>
      <c r="K38">
        <v>0.55545605816370702</v>
      </c>
      <c r="L38">
        <v>0.761811644089185</v>
      </c>
      <c r="M38">
        <v>83942.265632722294</v>
      </c>
      <c r="N38">
        <v>13.1691040039063</v>
      </c>
      <c r="O38">
        <v>616.77375421241197</v>
      </c>
      <c r="P38" t="s">
        <v>18</v>
      </c>
      <c r="Q38" t="s">
        <v>18</v>
      </c>
      <c r="R38" t="s">
        <v>18</v>
      </c>
      <c r="T38">
        <f t="shared" si="0"/>
        <v>3669053.5168071659</v>
      </c>
    </row>
    <row r="39" spans="1:20" x14ac:dyDescent="0.25">
      <c r="A39">
        <v>191.93426269525699</v>
      </c>
      <c r="B39">
        <v>5</v>
      </c>
      <c r="C39">
        <v>84218.849434808697</v>
      </c>
      <c r="D39">
        <v>196463.60213506501</v>
      </c>
      <c r="E39">
        <v>3716.9734059767602</v>
      </c>
      <c r="F39">
        <v>4003.4791469368902</v>
      </c>
      <c r="G39">
        <v>64.503134896978693</v>
      </c>
      <c r="H39">
        <v>5.8058417920070804</v>
      </c>
      <c r="I39">
        <v>63.929950375125102</v>
      </c>
      <c r="J39">
        <v>1.0985262792836901</v>
      </c>
      <c r="K39">
        <v>1.1014594309435799</v>
      </c>
      <c r="L39">
        <v>1.55548495535377</v>
      </c>
      <c r="M39">
        <v>84138.501675807202</v>
      </c>
      <c r="N39">
        <v>12.3475860595703</v>
      </c>
      <c r="O39">
        <v>617.24323743147602</v>
      </c>
      <c r="P39" t="s">
        <v>18</v>
      </c>
      <c r="Q39" t="s">
        <v>18</v>
      </c>
      <c r="R39" t="s">
        <v>18</v>
      </c>
      <c r="T39">
        <f t="shared" si="0"/>
        <v>3671923.4387249239</v>
      </c>
    </row>
    <row r="40" spans="1:20" x14ac:dyDescent="0.25">
      <c r="A40">
        <v>192.15426269522101</v>
      </c>
      <c r="B40">
        <v>5</v>
      </c>
      <c r="C40">
        <v>84415.418285987704</v>
      </c>
      <c r="D40">
        <v>197249.34984761401</v>
      </c>
      <c r="E40">
        <v>3729.0179978210899</v>
      </c>
      <c r="F40">
        <v>4015.5396449506002</v>
      </c>
      <c r="G40">
        <v>64.258498361334205</v>
      </c>
      <c r="H40">
        <v>5.8257710321435203</v>
      </c>
      <c r="I40">
        <v>62.278239534254503</v>
      </c>
      <c r="J40">
        <v>1.4881253569831601</v>
      </c>
      <c r="K40">
        <v>1.3286661758</v>
      </c>
      <c r="L40">
        <v>1.9949682480829301</v>
      </c>
      <c r="M40">
        <v>84334.988503122702</v>
      </c>
      <c r="N40">
        <v>11.8753509521484</v>
      </c>
      <c r="O40">
        <v>617.71171383900696</v>
      </c>
      <c r="P40" t="s">
        <v>18</v>
      </c>
      <c r="Q40" t="s">
        <v>18</v>
      </c>
      <c r="R40" t="s">
        <v>18</v>
      </c>
      <c r="T40">
        <f t="shared" si="0"/>
        <v>3670553.7000521389</v>
      </c>
    </row>
    <row r="41" spans="1:20" x14ac:dyDescent="0.25">
      <c r="A41">
        <v>192.37426269518599</v>
      </c>
      <c r="B41">
        <v>5</v>
      </c>
      <c r="C41">
        <v>84612.143274475893</v>
      </c>
      <c r="D41">
        <v>198037.96240613799</v>
      </c>
      <c r="E41">
        <v>3741.1105794165901</v>
      </c>
      <c r="F41">
        <v>4027.6438342495499</v>
      </c>
      <c r="G41">
        <v>64.013880899176002</v>
      </c>
      <c r="H41">
        <v>5.8479250733139798</v>
      </c>
      <c r="I41">
        <v>60.6643561697162</v>
      </c>
      <c r="J41">
        <v>1.2758385813348501</v>
      </c>
      <c r="K41">
        <v>0.91596986476867803</v>
      </c>
      <c r="L41">
        <v>1.5716965147083599</v>
      </c>
      <c r="M41">
        <v>84531.6516277755</v>
      </c>
      <c r="N41">
        <v>12.277905273437501</v>
      </c>
      <c r="O41">
        <v>618.17911921955601</v>
      </c>
      <c r="P41" t="s">
        <v>18</v>
      </c>
      <c r="Q41" t="s">
        <v>18</v>
      </c>
      <c r="R41" t="s">
        <v>18</v>
      </c>
      <c r="T41">
        <f t="shared" si="0"/>
        <v>3670485.8575699287</v>
      </c>
    </row>
    <row r="42" spans="1:20" x14ac:dyDescent="0.25">
      <c r="A42">
        <v>192.594262695151</v>
      </c>
      <c r="B42">
        <v>5</v>
      </c>
      <c r="C42">
        <v>84809.0652865843</v>
      </c>
      <c r="D42">
        <v>198828.97994525501</v>
      </c>
      <c r="E42">
        <v>3753.2644274146601</v>
      </c>
      <c r="F42">
        <v>4039.7955487416002</v>
      </c>
      <c r="G42">
        <v>63.769211938604698</v>
      </c>
      <c r="H42">
        <v>5.8679088071071197</v>
      </c>
      <c r="I42">
        <v>59.086401640816</v>
      </c>
      <c r="J42">
        <v>0.57769735953840695</v>
      </c>
      <c r="K42">
        <v>0.21154753788682101</v>
      </c>
      <c r="L42">
        <v>0.62215235453058804</v>
      </c>
      <c r="M42">
        <v>84728.484038619397</v>
      </c>
      <c r="N42">
        <v>13.2414245605469</v>
      </c>
      <c r="O42">
        <v>618.64568061447198</v>
      </c>
      <c r="P42" t="s">
        <v>18</v>
      </c>
      <c r="Q42" t="s">
        <v>18</v>
      </c>
      <c r="R42" t="s">
        <v>18</v>
      </c>
      <c r="T42">
        <f t="shared" si="0"/>
        <v>3668951.7790986104</v>
      </c>
    </row>
    <row r="43" spans="1:20" x14ac:dyDescent="0.25">
      <c r="A43">
        <v>192.81426269511601</v>
      </c>
      <c r="B43">
        <v>5</v>
      </c>
      <c r="C43">
        <v>85006.301115065493</v>
      </c>
      <c r="D43">
        <v>199622.54956650801</v>
      </c>
      <c r="E43">
        <v>3765.4762817345299</v>
      </c>
      <c r="F43">
        <v>4052.0014525505799</v>
      </c>
      <c r="G43">
        <v>63.524460962042198</v>
      </c>
      <c r="H43">
        <v>5.8930523853474801</v>
      </c>
      <c r="I43">
        <v>57.5417055477429</v>
      </c>
      <c r="J43">
        <v>5.2295210557241102E-2</v>
      </c>
      <c r="K43">
        <v>-0.173397001607898</v>
      </c>
      <c r="L43">
        <v>0.20206854494493301</v>
      </c>
      <c r="M43">
        <v>84925.582492119895</v>
      </c>
      <c r="N43">
        <v>13.867672729492201</v>
      </c>
      <c r="O43">
        <v>619.11164401427504</v>
      </c>
      <c r="P43" t="s">
        <v>18</v>
      </c>
      <c r="Q43" t="s">
        <v>18</v>
      </c>
      <c r="R43" t="s">
        <v>18</v>
      </c>
      <c r="T43">
        <f t="shared" si="0"/>
        <v>3670530.9316437026</v>
      </c>
    </row>
    <row r="44" spans="1:20" x14ac:dyDescent="0.25">
      <c r="A44">
        <v>193.034262695081</v>
      </c>
      <c r="B44">
        <v>5</v>
      </c>
      <c r="C44">
        <v>85203.903748063196</v>
      </c>
      <c r="D44">
        <v>200418.84606942601</v>
      </c>
      <c r="E44">
        <v>3777.7447360136698</v>
      </c>
      <c r="F44">
        <v>4064.2668692090501</v>
      </c>
      <c r="G44">
        <v>63.279587915167198</v>
      </c>
      <c r="H44">
        <v>5.9215966689299204</v>
      </c>
      <c r="I44">
        <v>56.029734517608198</v>
      </c>
      <c r="J44">
        <v>-6.5265664739629803E-2</v>
      </c>
      <c r="K44">
        <v>-0.19906072681042999</v>
      </c>
      <c r="L44">
        <v>0.20925245086102601</v>
      </c>
      <c r="M44">
        <v>85123.034585435205</v>
      </c>
      <c r="N44">
        <v>13.951153564453101</v>
      </c>
      <c r="O44">
        <v>619.57703393074701</v>
      </c>
      <c r="P44" t="s">
        <v>18</v>
      </c>
      <c r="Q44" t="s">
        <v>18</v>
      </c>
      <c r="R44" t="s">
        <v>18</v>
      </c>
      <c r="T44">
        <f t="shared" si="0"/>
        <v>3674092.3116802271</v>
      </c>
    </row>
    <row r="45" spans="1:20" x14ac:dyDescent="0.25">
      <c r="A45">
        <v>193.25426269504501</v>
      </c>
      <c r="B45">
        <v>5</v>
      </c>
      <c r="C45">
        <v>85401.861275559597</v>
      </c>
      <c r="D45">
        <v>201217.93205413601</v>
      </c>
      <c r="E45">
        <v>3790.0712776113201</v>
      </c>
      <c r="F45">
        <v>4076.59260915801</v>
      </c>
      <c r="G45">
        <v>63.0347797181457</v>
      </c>
      <c r="H45">
        <v>5.9457546592405297</v>
      </c>
      <c r="I45">
        <v>54.551224519575698</v>
      </c>
      <c r="J45">
        <v>3.4904486287438197E-2</v>
      </c>
      <c r="K45">
        <v>-7.0912247783091104E-2</v>
      </c>
      <c r="L45">
        <v>9.4347976095473907E-2</v>
      </c>
      <c r="M45">
        <v>85320.848852505893</v>
      </c>
      <c r="N45">
        <v>13.769046020507799</v>
      </c>
      <c r="O45">
        <v>620.04179702020303</v>
      </c>
      <c r="P45" t="s">
        <v>18</v>
      </c>
      <c r="Q45" t="s">
        <v>18</v>
      </c>
      <c r="R45" t="s">
        <v>18</v>
      </c>
      <c r="T45">
        <f t="shared" si="0"/>
        <v>3674809.4316689963</v>
      </c>
    </row>
    <row r="46" spans="1:20" x14ac:dyDescent="0.25">
      <c r="A46">
        <v>193.47426269501</v>
      </c>
      <c r="B46">
        <v>5</v>
      </c>
      <c r="C46">
        <v>85600.152329369594</v>
      </c>
      <c r="D46">
        <v>202019.76892688699</v>
      </c>
      <c r="E46">
        <v>3802.4467486365702</v>
      </c>
      <c r="F46">
        <v>4088.96862090687</v>
      </c>
      <c r="G46">
        <v>62.789889505132997</v>
      </c>
      <c r="H46">
        <v>5.9678098424788502</v>
      </c>
      <c r="I46">
        <v>53.105914382579201</v>
      </c>
      <c r="J46">
        <v>0.18732276137225201</v>
      </c>
      <c r="K46">
        <v>7.8456833746908802E-2</v>
      </c>
      <c r="L46">
        <v>0.20363753626269601</v>
      </c>
      <c r="M46">
        <v>85519.005107446807</v>
      </c>
      <c r="N46">
        <v>13.5329650878906</v>
      </c>
      <c r="O46">
        <v>620.50588621140105</v>
      </c>
      <c r="P46" t="s">
        <v>18</v>
      </c>
      <c r="Q46" t="s">
        <v>18</v>
      </c>
      <c r="R46" t="s">
        <v>18</v>
      </c>
      <c r="T46">
        <f t="shared" si="0"/>
        <v>3674111.1724525276</v>
      </c>
    </row>
    <row r="47" spans="1:20" x14ac:dyDescent="0.25">
      <c r="A47">
        <v>193.69426269497501</v>
      </c>
      <c r="B47">
        <v>5</v>
      </c>
      <c r="C47">
        <v>85798.761954898902</v>
      </c>
      <c r="D47">
        <v>202823.97713457001</v>
      </c>
      <c r="E47">
        <v>3814.8804681912502</v>
      </c>
      <c r="F47">
        <v>4101.4036013551204</v>
      </c>
      <c r="G47">
        <v>62.544844796881101</v>
      </c>
      <c r="H47">
        <v>5.9965829315776196</v>
      </c>
      <c r="I47">
        <v>51.6937334919348</v>
      </c>
      <c r="J47">
        <v>0.31869307385690399</v>
      </c>
      <c r="K47">
        <v>0.196861198518794</v>
      </c>
      <c r="L47">
        <v>0.37458523652900699</v>
      </c>
      <c r="M47">
        <v>85717.485367661793</v>
      </c>
      <c r="N47">
        <v>13.332601928710901</v>
      </c>
      <c r="O47">
        <v>620.96927240713001</v>
      </c>
      <c r="P47" t="s">
        <v>18</v>
      </c>
      <c r="Q47" t="s">
        <v>18</v>
      </c>
      <c r="R47" t="s">
        <v>18</v>
      </c>
      <c r="T47">
        <f t="shared" si="0"/>
        <v>3677417.6946618911</v>
      </c>
    </row>
    <row r="48" spans="1:20" x14ac:dyDescent="0.25">
      <c r="A48">
        <v>193.91426269493999</v>
      </c>
      <c r="B48">
        <v>5</v>
      </c>
      <c r="C48">
        <v>85997.682422072103</v>
      </c>
      <c r="D48">
        <v>203630.937025725</v>
      </c>
      <c r="E48">
        <v>3827.3688874836298</v>
      </c>
      <c r="F48">
        <v>4113.8936261920098</v>
      </c>
      <c r="G48">
        <v>62.299966027960203</v>
      </c>
      <c r="H48">
        <v>6.0202944473338604</v>
      </c>
      <c r="I48">
        <v>50.313849330354699</v>
      </c>
      <c r="J48">
        <v>0.40889578691585399</v>
      </c>
      <c r="K48">
        <v>0.27238077129741201</v>
      </c>
      <c r="L48">
        <v>0.49132819947761203</v>
      </c>
      <c r="M48">
        <v>85916.279142342406</v>
      </c>
      <c r="N48">
        <v>13.1911773681641</v>
      </c>
      <c r="O48">
        <v>621.43194034456303</v>
      </c>
      <c r="P48" t="s">
        <v>18</v>
      </c>
      <c r="Q48" t="s">
        <v>18</v>
      </c>
      <c r="R48" t="s">
        <v>18</v>
      </c>
      <c r="T48">
        <f t="shared" si="0"/>
        <v>3677503.8882604619</v>
      </c>
    </row>
    <row r="49" spans="1:20" x14ac:dyDescent="0.25">
      <c r="A49">
        <v>194.13426269490401</v>
      </c>
      <c r="B49">
        <v>5</v>
      </c>
      <c r="C49">
        <v>86196.909866895294</v>
      </c>
      <c r="D49">
        <v>204440.57552973399</v>
      </c>
      <c r="E49">
        <v>3839.9071239924101</v>
      </c>
      <c r="F49">
        <v>4126.4335587121996</v>
      </c>
      <c r="G49">
        <v>62.054978540167198</v>
      </c>
      <c r="H49">
        <v>6.04232527319353</v>
      </c>
      <c r="I49">
        <v>48.965588979549501</v>
      </c>
      <c r="J49">
        <v>0.45763638326828598</v>
      </c>
      <c r="K49">
        <v>0.30644002963155798</v>
      </c>
      <c r="L49">
        <v>0.550686980915297</v>
      </c>
      <c r="M49">
        <v>86115.381158869495</v>
      </c>
      <c r="N49">
        <v>13.108212280273399</v>
      </c>
      <c r="O49">
        <v>621.89388386001497</v>
      </c>
      <c r="P49" t="s">
        <v>18</v>
      </c>
      <c r="Q49" t="s">
        <v>18</v>
      </c>
      <c r="R49" t="s">
        <v>18</v>
      </c>
      <c r="T49">
        <f t="shared" si="0"/>
        <v>3676447.1604010006</v>
      </c>
    </row>
    <row r="50" spans="1:20" x14ac:dyDescent="0.25">
      <c r="A50">
        <v>194.35426269486899</v>
      </c>
      <c r="B50">
        <v>5</v>
      </c>
      <c r="C50">
        <v>86396.4439941241</v>
      </c>
      <c r="D50">
        <v>205253.15580538299</v>
      </c>
      <c r="E50">
        <v>3852.4944469345901</v>
      </c>
      <c r="F50">
        <v>4139.0224077790899</v>
      </c>
      <c r="G50">
        <v>61.810191323980703</v>
      </c>
      <c r="H50">
        <v>6.0639785956836798</v>
      </c>
      <c r="I50">
        <v>47.648782628516699</v>
      </c>
      <c r="J50">
        <v>0.47055480655955301</v>
      </c>
      <c r="K50">
        <v>0.304769665533282</v>
      </c>
      <c r="L50">
        <v>0.56053533850938597</v>
      </c>
      <c r="M50">
        <v>86314.789691771701</v>
      </c>
      <c r="N50">
        <v>13.0758758544922</v>
      </c>
      <c r="O50">
        <v>622.35510406231299</v>
      </c>
      <c r="P50" t="s">
        <v>18</v>
      </c>
      <c r="Q50" t="s">
        <v>18</v>
      </c>
      <c r="R50" t="s">
        <v>18</v>
      </c>
      <c r="T50">
        <f t="shared" si="0"/>
        <v>3675067.7147864932</v>
      </c>
    </row>
    <row r="51" spans="1:20" x14ac:dyDescent="0.25">
      <c r="A51">
        <v>194.574262694834</v>
      </c>
      <c r="B51">
        <v>5</v>
      </c>
      <c r="C51">
        <v>86596.287146420596</v>
      </c>
      <c r="D51">
        <v>206068.190764003</v>
      </c>
      <c r="E51">
        <v>3865.1273069753702</v>
      </c>
      <c r="F51">
        <v>4151.6564003693602</v>
      </c>
      <c r="G51">
        <v>61.565356424078303</v>
      </c>
      <c r="H51">
        <v>6.0862869229652201</v>
      </c>
      <c r="I51">
        <v>46.363032828088201</v>
      </c>
      <c r="J51">
        <v>0.45585387831822</v>
      </c>
      <c r="K51">
        <v>0.27657243235845702</v>
      </c>
      <c r="L51">
        <v>0.53309853493206405</v>
      </c>
      <c r="M51">
        <v>86514.506131304806</v>
      </c>
      <c r="N51">
        <v>13.082058715820301</v>
      </c>
      <c r="O51">
        <v>622.81560784397698</v>
      </c>
      <c r="P51" t="s">
        <v>18</v>
      </c>
      <c r="Q51" t="s">
        <v>18</v>
      </c>
      <c r="R51" t="s">
        <v>18</v>
      </c>
      <c r="T51">
        <f t="shared" si="0"/>
        <v>3673976.8744918513</v>
      </c>
    </row>
    <row r="52" spans="1:20" x14ac:dyDescent="0.25">
      <c r="A52">
        <v>194.79426269479899</v>
      </c>
      <c r="B52">
        <v>5</v>
      </c>
      <c r="C52">
        <v>86796.443627682398</v>
      </c>
      <c r="D52">
        <v>206885.95588735401</v>
      </c>
      <c r="E52">
        <v>3877.8001350484001</v>
      </c>
      <c r="F52">
        <v>4164.3298677401499</v>
      </c>
      <c r="G52">
        <v>61.320782830938697</v>
      </c>
      <c r="H52">
        <v>6.1052913713275299</v>
      </c>
      <c r="I52">
        <v>45.107947552432101</v>
      </c>
      <c r="J52">
        <v>0.42326507258715801</v>
      </c>
      <c r="K52">
        <v>0.23347162022257201</v>
      </c>
      <c r="L52">
        <v>0.48337308716696398</v>
      </c>
      <c r="M52">
        <v>86714.534016485995</v>
      </c>
      <c r="N52">
        <v>13.1118408203125</v>
      </c>
      <c r="O52">
        <v>623.27540603994305</v>
      </c>
      <c r="P52" t="s">
        <v>18</v>
      </c>
      <c r="Q52" t="s">
        <v>18</v>
      </c>
      <c r="R52" t="s">
        <v>18</v>
      </c>
      <c r="T52">
        <f t="shared" si="0"/>
        <v>3670808.1199791413</v>
      </c>
    </row>
    <row r="53" spans="1:20" x14ac:dyDescent="0.25">
      <c r="A53">
        <v>195.014262694764</v>
      </c>
      <c r="B53">
        <v>5</v>
      </c>
      <c r="C53">
        <v>86996.918850279704</v>
      </c>
      <c r="D53">
        <v>207706.53709174099</v>
      </c>
      <c r="E53">
        <v>3890.5262398357199</v>
      </c>
      <c r="F53">
        <v>4177.0561017400496</v>
      </c>
      <c r="G53">
        <v>61.076043298468001</v>
      </c>
      <c r="H53">
        <v>6.1273380893522598</v>
      </c>
      <c r="I53">
        <v>43.883220773660703</v>
      </c>
      <c r="J53">
        <v>0.38269586491844598</v>
      </c>
      <c r="K53">
        <v>0.186176483484641</v>
      </c>
      <c r="L53">
        <v>0.42558308282114599</v>
      </c>
      <c r="M53">
        <v>86914.878315003196</v>
      </c>
      <c r="N53">
        <v>13.1506866455078</v>
      </c>
      <c r="O53">
        <v>623.73451100234604</v>
      </c>
      <c r="P53" t="s">
        <v>18</v>
      </c>
      <c r="Q53" t="s">
        <v>18</v>
      </c>
      <c r="R53" t="s">
        <v>18</v>
      </c>
      <c r="T53">
        <f t="shared" si="0"/>
        <v>3669360.1190386303</v>
      </c>
    </row>
    <row r="54" spans="1:20" x14ac:dyDescent="0.25">
      <c r="A54">
        <v>195.23426269472799</v>
      </c>
      <c r="B54">
        <v>5</v>
      </c>
      <c r="C54">
        <v>87197.719188398303</v>
      </c>
      <c r="D54">
        <v>208530.06777222999</v>
      </c>
      <c r="E54">
        <v>3903.3126664055999</v>
      </c>
      <c r="F54">
        <v>4189.8422157205296</v>
      </c>
      <c r="G54">
        <v>60.831248452886904</v>
      </c>
      <c r="H54">
        <v>6.1561202173049301</v>
      </c>
      <c r="I54">
        <v>42.688697468300298</v>
      </c>
      <c r="J54">
        <v>0.341343106186069</v>
      </c>
      <c r="K54">
        <v>0.14136618157737499</v>
      </c>
      <c r="L54">
        <v>0.369467878515154</v>
      </c>
      <c r="M54">
        <v>87115.545120574607</v>
      </c>
      <c r="N54">
        <v>13.188784790039101</v>
      </c>
      <c r="O54">
        <v>624.19293456947401</v>
      </c>
      <c r="P54" t="s">
        <v>18</v>
      </c>
      <c r="Q54" t="s">
        <v>18</v>
      </c>
      <c r="R54" t="s">
        <v>18</v>
      </c>
      <c r="T54">
        <f t="shared" si="0"/>
        <v>3671820.3111504433</v>
      </c>
    </row>
    <row r="55" spans="1:20" x14ac:dyDescent="0.25">
      <c r="A55">
        <v>195.454262694693</v>
      </c>
      <c r="B55">
        <v>5</v>
      </c>
      <c r="C55">
        <v>87398.850493089107</v>
      </c>
      <c r="D55">
        <v>209355.98245032399</v>
      </c>
      <c r="E55">
        <v>3916.1577826788698</v>
      </c>
      <c r="F55">
        <v>4202.6866677467096</v>
      </c>
      <c r="G55">
        <v>60.586394479498303</v>
      </c>
      <c r="H55">
        <v>6.1834463307209404</v>
      </c>
      <c r="I55">
        <v>41.523846366409103</v>
      </c>
      <c r="J55">
        <v>0.30276373901218101</v>
      </c>
      <c r="K55">
        <v>0.101358951189083</v>
      </c>
      <c r="L55">
        <v>0.31917571081384999</v>
      </c>
      <c r="M55">
        <v>87316.540543501003</v>
      </c>
      <c r="N55">
        <v>13.221890258789101</v>
      </c>
      <c r="O55">
        <v>624.65068731614303</v>
      </c>
      <c r="P55" t="s">
        <v>18</v>
      </c>
      <c r="Q55" t="s">
        <v>18</v>
      </c>
      <c r="R55" t="s">
        <v>18</v>
      </c>
      <c r="T55">
        <f t="shared" si="0"/>
        <v>3673273.8062246586</v>
      </c>
    </row>
    <row r="56" spans="1:20" x14ac:dyDescent="0.25">
      <c r="A56">
        <v>195.67426269465801</v>
      </c>
      <c r="B56">
        <v>5</v>
      </c>
      <c r="C56">
        <v>87600.318316839097</v>
      </c>
      <c r="D56">
        <v>210185.122601499</v>
      </c>
      <c r="E56">
        <v>3929.0605075160802</v>
      </c>
      <c r="F56">
        <v>4215.5884321172398</v>
      </c>
      <c r="G56">
        <v>60.3415939118713</v>
      </c>
      <c r="H56">
        <v>6.2106180193172804</v>
      </c>
      <c r="I56">
        <v>40.388115172377397</v>
      </c>
      <c r="J56">
        <v>0.26770341379555701</v>
      </c>
      <c r="K56">
        <v>6.5880378282384605E-2</v>
      </c>
      <c r="L56">
        <v>0.275474150877693</v>
      </c>
      <c r="M56">
        <v>87517.870278027505</v>
      </c>
      <c r="N56">
        <v>13.249636840820299</v>
      </c>
      <c r="O56">
        <v>625.10777867700995</v>
      </c>
      <c r="P56" t="s">
        <v>18</v>
      </c>
      <c r="Q56" t="s">
        <v>18</v>
      </c>
      <c r="R56" t="s">
        <v>18</v>
      </c>
      <c r="T56">
        <f t="shared" si="0"/>
        <v>3674507.9794935756</v>
      </c>
    </row>
    <row r="57" spans="1:20" x14ac:dyDescent="0.25">
      <c r="A57">
        <v>195.894262694623</v>
      </c>
      <c r="B57">
        <v>5</v>
      </c>
      <c r="C57">
        <v>87802.127525371499</v>
      </c>
      <c r="D57">
        <v>211016.646142048</v>
      </c>
      <c r="E57">
        <v>3942.0176692234199</v>
      </c>
      <c r="F57">
        <v>4228.5443796388499</v>
      </c>
      <c r="G57">
        <v>60.096882989630103</v>
      </c>
      <c r="H57">
        <v>6.2323829434355602</v>
      </c>
      <c r="I57">
        <v>39.2808592823582</v>
      </c>
      <c r="J57">
        <v>0.235602509272407</v>
      </c>
      <c r="K57">
        <v>3.3639624051908498E-2</v>
      </c>
      <c r="L57">
        <v>0.23786649885305899</v>
      </c>
      <c r="M57">
        <v>87719.5393934616</v>
      </c>
      <c r="N57">
        <v>13.273278808593799</v>
      </c>
      <c r="O57">
        <v>625.56421734929802</v>
      </c>
      <c r="P57" t="s">
        <v>18</v>
      </c>
      <c r="Q57" t="s">
        <v>18</v>
      </c>
      <c r="R57" t="s">
        <v>18</v>
      </c>
      <c r="T57">
        <f t="shared" si="0"/>
        <v>3672431.2612249819</v>
      </c>
    </row>
    <row r="58" spans="1:20" x14ac:dyDescent="0.25">
      <c r="A58">
        <v>196.11426269458801</v>
      </c>
      <c r="B58">
        <v>5</v>
      </c>
      <c r="C58">
        <v>88004.282469826998</v>
      </c>
      <c r="D58">
        <v>211851.11771177899</v>
      </c>
      <c r="E58">
        <v>3955.02231558126</v>
      </c>
      <c r="F58">
        <v>4241.5475809990503</v>
      </c>
      <c r="G58">
        <v>59.852128198370302</v>
      </c>
      <c r="H58">
        <v>6.2571027706926401</v>
      </c>
      <c r="I58">
        <v>38.201343718692698</v>
      </c>
      <c r="J58">
        <v>0.20570235287894101</v>
      </c>
      <c r="K58">
        <v>3.46147455865033E-3</v>
      </c>
      <c r="L58">
        <v>0.20591070685462401</v>
      </c>
      <c r="M58">
        <v>87921.552525034102</v>
      </c>
      <c r="N58">
        <v>13.2941772460937</v>
      </c>
      <c r="O58">
        <v>626.02001159653696</v>
      </c>
      <c r="P58" t="s">
        <v>18</v>
      </c>
      <c r="Q58" t="s">
        <v>18</v>
      </c>
      <c r="R58" t="s">
        <v>18</v>
      </c>
      <c r="T58">
        <f t="shared" si="0"/>
        <v>3671981.4929682738</v>
      </c>
    </row>
    <row r="59" spans="1:20" x14ac:dyDescent="0.25">
      <c r="A59">
        <v>196.334262694552</v>
      </c>
      <c r="B59">
        <v>5</v>
      </c>
      <c r="C59">
        <v>88206.788094294898</v>
      </c>
      <c r="D59">
        <v>212688.46968082499</v>
      </c>
      <c r="E59">
        <v>3968.1096312559598</v>
      </c>
      <c r="F59">
        <v>4254.6331413978496</v>
      </c>
      <c r="G59">
        <v>59.607081582769801</v>
      </c>
      <c r="H59">
        <v>6.2894983388142904</v>
      </c>
      <c r="I59">
        <v>37.149505779513099</v>
      </c>
      <c r="J59">
        <v>0.17734764649092399</v>
      </c>
      <c r="K59">
        <v>-2.55003991774778E-2</v>
      </c>
      <c r="L59">
        <v>0.17947014060733099</v>
      </c>
      <c r="M59">
        <v>88123.914148565804</v>
      </c>
      <c r="N59">
        <v>13.3133636474609</v>
      </c>
      <c r="O59">
        <v>626.47516969348806</v>
      </c>
      <c r="P59" t="s">
        <v>18</v>
      </c>
      <c r="Q59" t="s">
        <v>18</v>
      </c>
      <c r="R59" t="s">
        <v>18</v>
      </c>
      <c r="T59">
        <f t="shared" si="0"/>
        <v>3675881.171047688</v>
      </c>
    </row>
    <row r="60" spans="1:20" x14ac:dyDescent="0.25">
      <c r="A60">
        <v>196.55426269451701</v>
      </c>
      <c r="B60">
        <v>5</v>
      </c>
      <c r="C60">
        <v>88409.649623635298</v>
      </c>
      <c r="D60">
        <v>213528.54810180099</v>
      </c>
      <c r="E60">
        <v>3981.2372086392502</v>
      </c>
      <c r="F60">
        <v>4267.7587551529496</v>
      </c>
      <c r="G60">
        <v>59.3624069001526</v>
      </c>
      <c r="H60">
        <v>6.3121130948008304</v>
      </c>
      <c r="I60">
        <v>36.124171638199201</v>
      </c>
      <c r="J60">
        <v>0.15004796363168099</v>
      </c>
      <c r="K60">
        <v>-5.3813325840117797E-2</v>
      </c>
      <c r="L60">
        <v>0.159557056829361</v>
      </c>
      <c r="M60">
        <v>88326.629776350397</v>
      </c>
      <c r="N60">
        <v>13.3316040039063</v>
      </c>
      <c r="O60">
        <v>626.92969952313604</v>
      </c>
      <c r="P60" t="s">
        <v>18</v>
      </c>
      <c r="Q60" t="s">
        <v>18</v>
      </c>
      <c r="R60" t="s">
        <v>18</v>
      </c>
      <c r="T60">
        <f t="shared" si="0"/>
        <v>3673955.325276481</v>
      </c>
    </row>
    <row r="61" spans="1:20" x14ac:dyDescent="0.25">
      <c r="A61">
        <v>196.77426269448199</v>
      </c>
      <c r="B61">
        <v>5</v>
      </c>
      <c r="C61">
        <v>88612.870563490302</v>
      </c>
      <c r="D61">
        <v>214371.506461135</v>
      </c>
      <c r="E61">
        <v>3994.4105021268201</v>
      </c>
      <c r="F61">
        <v>4280.9298638332402</v>
      </c>
      <c r="G61">
        <v>59.1176368501037</v>
      </c>
      <c r="H61">
        <v>6.3334518663983301</v>
      </c>
      <c r="I61">
        <v>35.124368674761101</v>
      </c>
      <c r="J61">
        <v>0.12337020382155101</v>
      </c>
      <c r="K61">
        <v>-8.1587424818699905E-2</v>
      </c>
      <c r="L61">
        <v>0.14789649023808199</v>
      </c>
      <c r="M61">
        <v>88529.703339517393</v>
      </c>
      <c r="N61">
        <v>13.349267578125</v>
      </c>
      <c r="O61">
        <v>627.38360895394499</v>
      </c>
      <c r="P61" t="s">
        <v>18</v>
      </c>
      <c r="Q61" t="s">
        <v>18</v>
      </c>
      <c r="R61" t="s">
        <v>18</v>
      </c>
      <c r="T61">
        <f t="shared" si="0"/>
        <v>3671175.4265016369</v>
      </c>
    </row>
    <row r="62" spans="1:20" x14ac:dyDescent="0.25">
      <c r="A62">
        <v>196.994262694447</v>
      </c>
      <c r="B62">
        <v>5</v>
      </c>
      <c r="C62">
        <v>88816.455417151796</v>
      </c>
      <c r="D62">
        <v>215217.13388678001</v>
      </c>
      <c r="E62">
        <v>4007.6411866923399</v>
      </c>
      <c r="F62">
        <v>4294.1581173582799</v>
      </c>
      <c r="G62">
        <v>58.8729850556701</v>
      </c>
      <c r="H62">
        <v>6.3583864717749403</v>
      </c>
      <c r="I62">
        <v>34.149697612804303</v>
      </c>
      <c r="J62">
        <v>9.7293759757941398E-2</v>
      </c>
      <c r="K62">
        <v>-0.10874488171034701</v>
      </c>
      <c r="L62">
        <v>0.14576824425274401</v>
      </c>
      <c r="M62">
        <v>88733.138927407199</v>
      </c>
      <c r="N62">
        <v>13.3663269042969</v>
      </c>
      <c r="O62">
        <v>627.83690587944398</v>
      </c>
      <c r="P62" t="s">
        <v>18</v>
      </c>
      <c r="Q62" t="s">
        <v>18</v>
      </c>
      <c r="R62" t="s">
        <v>18</v>
      </c>
      <c r="T62">
        <f t="shared" si="0"/>
        <v>3670376.1649222686</v>
      </c>
    </row>
    <row r="63" spans="1:20" x14ac:dyDescent="0.25">
      <c r="A63">
        <v>197.21426269441099</v>
      </c>
      <c r="B63">
        <v>5</v>
      </c>
      <c r="C63">
        <v>89020.409015534693</v>
      </c>
      <c r="D63">
        <v>216065.917679429</v>
      </c>
      <c r="E63">
        <v>4020.9373388817999</v>
      </c>
      <c r="F63">
        <v>4307.4515787984601</v>
      </c>
      <c r="G63">
        <v>58.628245523199404</v>
      </c>
      <c r="H63">
        <v>6.3866260580688801</v>
      </c>
      <c r="I63">
        <v>33.199723204017602</v>
      </c>
      <c r="J63">
        <v>7.1733117517315398E-2</v>
      </c>
      <c r="K63">
        <v>-0.13530130383321301</v>
      </c>
      <c r="L63">
        <v>0.152949352464293</v>
      </c>
      <c r="M63">
        <v>88936.941252901495</v>
      </c>
      <c r="N63">
        <v>13.382846069335899</v>
      </c>
      <c r="O63">
        <v>628.28959815157702</v>
      </c>
      <c r="P63" t="s">
        <v>18</v>
      </c>
      <c r="Q63" t="s">
        <v>18</v>
      </c>
      <c r="R63" t="s">
        <v>18</v>
      </c>
      <c r="T63">
        <f t="shared" si="0"/>
        <v>3671351.6532567758</v>
      </c>
    </row>
    <row r="64" spans="1:20" x14ac:dyDescent="0.25">
      <c r="A64">
        <v>197.434262694376</v>
      </c>
      <c r="B64">
        <v>5</v>
      </c>
      <c r="C64">
        <v>89224.735869559401</v>
      </c>
      <c r="D64">
        <v>216917.30376738301</v>
      </c>
      <c r="E64">
        <v>4034.2868889820502</v>
      </c>
      <c r="F64">
        <v>4320.7982180209101</v>
      </c>
      <c r="G64">
        <v>58.383471658453303</v>
      </c>
      <c r="H64">
        <v>6.4126987021165496</v>
      </c>
      <c r="I64">
        <v>32.273371261200197</v>
      </c>
      <c r="J64">
        <v>4.6682183738224602E-2</v>
      </c>
      <c r="K64">
        <v>-0.16135597862605799</v>
      </c>
      <c r="L64">
        <v>0.16789946235474901</v>
      </c>
      <c r="M64">
        <v>89141.115031507303</v>
      </c>
      <c r="N64">
        <v>13.398898315429699</v>
      </c>
      <c r="O64">
        <v>628.74169345966504</v>
      </c>
      <c r="P64" t="s">
        <v>18</v>
      </c>
      <c r="Q64" t="s">
        <v>18</v>
      </c>
      <c r="R64" t="s">
        <v>18</v>
      </c>
      <c r="T64">
        <f t="shared" si="0"/>
        <v>3670948.9847710198</v>
      </c>
    </row>
    <row r="65" spans="1:20" x14ac:dyDescent="0.25">
      <c r="A65">
        <v>197.65426269434101</v>
      </c>
      <c r="B65">
        <v>5</v>
      </c>
      <c r="C65">
        <v>89429.441020710306</v>
      </c>
      <c r="D65">
        <v>217771.47965850201</v>
      </c>
      <c r="E65">
        <v>4047.7102632210099</v>
      </c>
      <c r="F65">
        <v>4334.2184067215003</v>
      </c>
      <c r="G65">
        <v>58.138560464605703</v>
      </c>
      <c r="H65">
        <v>6.4472269452049797</v>
      </c>
      <c r="I65">
        <v>31.3698845745993</v>
      </c>
      <c r="J65">
        <v>2.21957525936246E-2</v>
      </c>
      <c r="K65">
        <v>-0.186904746421058</v>
      </c>
      <c r="L65">
        <v>0.18789465191326599</v>
      </c>
      <c r="M65">
        <v>89345.664962955794</v>
      </c>
      <c r="N65">
        <v>13.4144409179688</v>
      </c>
      <c r="O65">
        <v>629.19319959990798</v>
      </c>
      <c r="P65" t="s">
        <v>18</v>
      </c>
      <c r="Q65" t="s">
        <v>18</v>
      </c>
      <c r="R65" t="s">
        <v>18</v>
      </c>
      <c r="T65">
        <f t="shared" si="0"/>
        <v>3675232.5995796956</v>
      </c>
    </row>
    <row r="66" spans="1:20" x14ac:dyDescent="0.25">
      <c r="A66">
        <v>197.874262694306</v>
      </c>
      <c r="B66">
        <v>5</v>
      </c>
      <c r="C66">
        <v>89634.529454102798</v>
      </c>
      <c r="D66">
        <v>218629.032236809</v>
      </c>
      <c r="E66">
        <v>4061.1838151439101</v>
      </c>
      <c r="F66">
        <v>4347.6885663968897</v>
      </c>
      <c r="G66">
        <v>57.893817117437699</v>
      </c>
      <c r="H66">
        <v>6.4711018357996899</v>
      </c>
      <c r="I66">
        <v>30.488065022121599</v>
      </c>
      <c r="J66">
        <v>-1.8666651179903E-3</v>
      </c>
      <c r="K66">
        <v>-0.21179140153828199</v>
      </c>
      <c r="L66">
        <v>0.21167562458682701</v>
      </c>
      <c r="M66">
        <v>89550.596205467504</v>
      </c>
      <c r="N66">
        <v>13.4294586181641</v>
      </c>
      <c r="O66">
        <v>629.64412410665204</v>
      </c>
      <c r="P66" t="s">
        <v>18</v>
      </c>
      <c r="Q66" t="s">
        <v>18</v>
      </c>
      <c r="R66" t="s">
        <v>18</v>
      </c>
      <c r="T66">
        <f t="shared" si="0"/>
        <v>3673313.6889861557</v>
      </c>
    </row>
    <row r="67" spans="1:20" x14ac:dyDescent="0.25">
      <c r="A67">
        <v>198.09426269427101</v>
      </c>
      <c r="B67">
        <v>5</v>
      </c>
      <c r="C67">
        <v>89840.005118956105</v>
      </c>
      <c r="D67">
        <v>219489.09833868701</v>
      </c>
      <c r="E67">
        <v>4074.7093138754599</v>
      </c>
      <c r="F67">
        <v>4361.2104755931896</v>
      </c>
      <c r="G67">
        <v>57.649047067388899</v>
      </c>
      <c r="H67">
        <v>6.4945847468309497</v>
      </c>
      <c r="I67">
        <v>29.6266195634817</v>
      </c>
      <c r="J67">
        <v>-2.5414739173681301E-2</v>
      </c>
      <c r="K67">
        <v>-0.236144010981615</v>
      </c>
      <c r="L67">
        <v>0.237452974868016</v>
      </c>
      <c r="M67">
        <v>89755.9130823546</v>
      </c>
      <c r="N67">
        <v>13.443966674804701</v>
      </c>
      <c r="O67">
        <v>630.09447440542203</v>
      </c>
      <c r="P67" t="s">
        <v>18</v>
      </c>
      <c r="Q67" t="s">
        <v>18</v>
      </c>
      <c r="R67" t="s">
        <v>18</v>
      </c>
      <c r="T67">
        <f t="shared" ref="T67:T130" si="1">G67*1000*H67*9.805</f>
        <v>3671056.9262901596</v>
      </c>
    </row>
    <row r="68" spans="1:20" x14ac:dyDescent="0.25">
      <c r="A68">
        <v>198.314262694235</v>
      </c>
      <c r="B68">
        <v>5</v>
      </c>
      <c r="C68">
        <v>90045.872979951499</v>
      </c>
      <c r="D68">
        <v>220352.19507650999</v>
      </c>
      <c r="E68">
        <v>4088.3165043184799</v>
      </c>
      <c r="F68">
        <v>4374.8138041234897</v>
      </c>
      <c r="G68">
        <v>57.404017617926002</v>
      </c>
      <c r="H68">
        <v>6.5296281718338696</v>
      </c>
      <c r="I68">
        <v>28.784966853917801</v>
      </c>
      <c r="J68">
        <v>-4.8363463716992697E-2</v>
      </c>
      <c r="K68">
        <v>-0.26014451890111701</v>
      </c>
      <c r="L68">
        <v>0.26472847521510201</v>
      </c>
      <c r="M68">
        <v>89961.619984218094</v>
      </c>
      <c r="N68">
        <v>13.458047485351599</v>
      </c>
      <c r="O68">
        <v>630.54425810900295</v>
      </c>
      <c r="P68" t="s">
        <v>18</v>
      </c>
      <c r="Q68" t="s">
        <v>18</v>
      </c>
      <c r="R68" t="s">
        <v>18</v>
      </c>
      <c r="T68">
        <f t="shared" si="1"/>
        <v>3675177.6624747543</v>
      </c>
    </row>
    <row r="69" spans="1:20" x14ac:dyDescent="0.25">
      <c r="A69">
        <v>198.53426269420001</v>
      </c>
      <c r="B69">
        <v>5</v>
      </c>
      <c r="C69">
        <v>90252.138660037104</v>
      </c>
      <c r="D69">
        <v>221218.01496908101</v>
      </c>
      <c r="E69">
        <v>4101.9877272145904</v>
      </c>
      <c r="F69">
        <v>4388.4809322524097</v>
      </c>
      <c r="G69">
        <v>57.159066369757099</v>
      </c>
      <c r="H69">
        <v>6.5611544828700197</v>
      </c>
      <c r="I69">
        <v>27.9632381694366</v>
      </c>
      <c r="J69">
        <v>-7.0810304503107394E-2</v>
      </c>
      <c r="K69">
        <v>-0.28382146067140401</v>
      </c>
      <c r="L69">
        <v>0.29232120826859698</v>
      </c>
      <c r="M69">
        <v>90167.722515922404</v>
      </c>
      <c r="N69">
        <v>13.471774291992199</v>
      </c>
      <c r="O69">
        <v>630.99348263998695</v>
      </c>
      <c r="P69" t="s">
        <v>18</v>
      </c>
      <c r="Q69" t="s">
        <v>18</v>
      </c>
      <c r="R69" t="s">
        <v>18</v>
      </c>
      <c r="T69">
        <f t="shared" si="1"/>
        <v>3677163.899898991</v>
      </c>
    </row>
    <row r="70" spans="1:20" x14ac:dyDescent="0.25">
      <c r="A70">
        <v>198.75426269416499</v>
      </c>
      <c r="B70">
        <v>5</v>
      </c>
      <c r="C70">
        <v>90458.806576635194</v>
      </c>
      <c r="D70">
        <v>222086.998380301</v>
      </c>
      <c r="E70">
        <v>4115.7146700892099</v>
      </c>
      <c r="F70">
        <v>4402.2035757174799</v>
      </c>
      <c r="G70">
        <v>56.914149453863502</v>
      </c>
      <c r="H70">
        <v>6.5867458068299403</v>
      </c>
      <c r="I70">
        <v>27.1612486052694</v>
      </c>
      <c r="J70">
        <v>-9.2904595419911806E-2</v>
      </c>
      <c r="K70">
        <v>-0.30714431931083902</v>
      </c>
      <c r="L70">
        <v>0.32091896384202101</v>
      </c>
      <c r="M70">
        <v>90374.225510548495</v>
      </c>
      <c r="N70">
        <v>13.4852355957031</v>
      </c>
      <c r="O70">
        <v>631.442155267663</v>
      </c>
      <c r="P70" t="s">
        <v>18</v>
      </c>
      <c r="Q70" t="s">
        <v>18</v>
      </c>
      <c r="R70" t="s">
        <v>18</v>
      </c>
      <c r="T70">
        <f t="shared" si="1"/>
        <v>3675688.9407686964</v>
      </c>
    </row>
    <row r="71" spans="1:20" x14ac:dyDescent="0.25">
      <c r="A71">
        <v>198.97426269413</v>
      </c>
      <c r="B71">
        <v>5</v>
      </c>
      <c r="C71">
        <v>90665.881477401505</v>
      </c>
      <c r="D71">
        <v>222958.646931708</v>
      </c>
      <c r="E71">
        <v>4129.5034962167701</v>
      </c>
      <c r="F71">
        <v>4415.9878833371504</v>
      </c>
      <c r="G71">
        <v>56.669284036382997</v>
      </c>
      <c r="H71">
        <v>6.6126590058727199</v>
      </c>
      <c r="I71">
        <v>26.378969222129001</v>
      </c>
      <c r="J71">
        <v>-0.11473219524522101</v>
      </c>
      <c r="K71">
        <v>-0.33006160347430202</v>
      </c>
      <c r="L71">
        <v>0.34929350717241098</v>
      </c>
      <c r="M71">
        <v>90581.133497119197</v>
      </c>
      <c r="N71">
        <v>13.498446655273399</v>
      </c>
      <c r="O71">
        <v>631.89028328605104</v>
      </c>
      <c r="P71" t="s">
        <v>18</v>
      </c>
      <c r="Q71" t="s">
        <v>18</v>
      </c>
      <c r="R71" t="s">
        <v>18</v>
      </c>
      <c r="T71">
        <f t="shared" si="1"/>
        <v>3674273.2573647602</v>
      </c>
    </row>
    <row r="72" spans="1:20" x14ac:dyDescent="0.25">
      <c r="A72">
        <v>199.19426269409499</v>
      </c>
      <c r="B72">
        <v>5</v>
      </c>
      <c r="C72">
        <v>90873.366040481196</v>
      </c>
      <c r="D72">
        <v>223833.43259744701</v>
      </c>
      <c r="E72">
        <v>4142.9427450852299</v>
      </c>
      <c r="F72">
        <v>4429.4234620586303</v>
      </c>
      <c r="G72">
        <v>56.469163110479698</v>
      </c>
      <c r="H72">
        <v>5.9700660195105302</v>
      </c>
      <c r="I72">
        <v>25.615944104650801</v>
      </c>
      <c r="J72">
        <v>-0.136235803049885</v>
      </c>
      <c r="K72">
        <v>-0.352558810200435</v>
      </c>
      <c r="L72">
        <v>0.37791888489974801</v>
      </c>
      <c r="M72">
        <v>90788.450891525907</v>
      </c>
      <c r="N72">
        <v>13.5113403320312</v>
      </c>
      <c r="O72">
        <v>632.25653333916</v>
      </c>
      <c r="P72" t="s">
        <v>18</v>
      </c>
      <c r="Q72" t="s">
        <v>18</v>
      </c>
      <c r="R72" t="s">
        <v>18</v>
      </c>
      <c r="T72">
        <f t="shared" si="1"/>
        <v>3305507.01515269</v>
      </c>
    </row>
    <row r="73" spans="1:20" x14ac:dyDescent="0.25">
      <c r="A73">
        <v>199.414262694059</v>
      </c>
      <c r="B73">
        <v>5</v>
      </c>
      <c r="C73">
        <v>91081.022955799403</v>
      </c>
      <c r="D73">
        <v>224709.32631837099</v>
      </c>
      <c r="E73">
        <v>4146.1100225897198</v>
      </c>
      <c r="F73">
        <v>4432.6134126432498</v>
      </c>
      <c r="G73">
        <v>56.469159295782397</v>
      </c>
      <c r="H73">
        <v>2.3244924009574102</v>
      </c>
      <c r="I73">
        <v>24.771982161634501</v>
      </c>
      <c r="J73">
        <v>-0.15783556724367101</v>
      </c>
      <c r="K73">
        <v>-0.37565338589763902</v>
      </c>
      <c r="L73">
        <v>0.40731682486040499</v>
      </c>
      <c r="M73">
        <v>90996.086095763399</v>
      </c>
      <c r="N73">
        <v>13.5239929199219</v>
      </c>
      <c r="O73">
        <v>632.25653333916</v>
      </c>
      <c r="P73" t="s">
        <v>18</v>
      </c>
      <c r="Q73" t="s">
        <v>18</v>
      </c>
      <c r="R73" t="s">
        <v>18</v>
      </c>
      <c r="T73">
        <f t="shared" si="1"/>
        <v>1287025.2010390542</v>
      </c>
    </row>
    <row r="74" spans="1:20" x14ac:dyDescent="0.25">
      <c r="A74">
        <v>199.63426269402399</v>
      </c>
      <c r="B74">
        <v>5</v>
      </c>
      <c r="C74">
        <v>91288.4007019579</v>
      </c>
      <c r="D74">
        <v>225584.944575317</v>
      </c>
      <c r="E74">
        <v>4145.6257398430098</v>
      </c>
      <c r="F74">
        <v>4432.1611473926396</v>
      </c>
      <c r="G74">
        <v>56.4691573884338</v>
      </c>
      <c r="H74">
        <v>2.77689059256648E-3</v>
      </c>
      <c r="I74">
        <v>23.887423690636499</v>
      </c>
      <c r="J74">
        <v>-0.17955491559343101</v>
      </c>
      <c r="K74">
        <v>-0.39907896378486102</v>
      </c>
      <c r="L74">
        <v>0.43760640324075301</v>
      </c>
      <c r="M74">
        <v>91203.592289381093</v>
      </c>
      <c r="N74">
        <v>13.536669921874999</v>
      </c>
      <c r="O74">
        <v>632.25653333916</v>
      </c>
      <c r="P74" t="s">
        <v>18</v>
      </c>
      <c r="Q74" t="s">
        <v>18</v>
      </c>
      <c r="R74" t="s">
        <v>18</v>
      </c>
      <c r="T74">
        <f t="shared" si="1"/>
        <v>1537.5090281961684</v>
      </c>
    </row>
    <row r="75" spans="1:20" x14ac:dyDescent="0.25">
      <c r="A75">
        <v>199.854262693989</v>
      </c>
      <c r="B75">
        <v>5</v>
      </c>
      <c r="C75">
        <v>91495.456608068795</v>
      </c>
      <c r="D75">
        <v>226460.439711827</v>
      </c>
      <c r="E75">
        <v>4145.1422364346899</v>
      </c>
      <c r="F75">
        <v>4431.70962395479</v>
      </c>
      <c r="G75">
        <v>56.469153573736499</v>
      </c>
      <c r="H75">
        <v>2.7482624938099101E-3</v>
      </c>
      <c r="I75">
        <v>23.033993194307801</v>
      </c>
      <c r="J75">
        <v>-0.20128787613992999</v>
      </c>
      <c r="K75">
        <v>-0.42253312273866001</v>
      </c>
      <c r="L75">
        <v>0.46794311551843398</v>
      </c>
      <c r="M75">
        <v>91410.779827523103</v>
      </c>
      <c r="N75">
        <v>13.5493621826172</v>
      </c>
      <c r="O75">
        <v>632.25653333916</v>
      </c>
      <c r="P75" t="s">
        <v>18</v>
      </c>
      <c r="Q75" t="s">
        <v>18</v>
      </c>
      <c r="R75" t="s">
        <v>18</v>
      </c>
      <c r="T75">
        <f t="shared" si="1"/>
        <v>1521.6581171582598</v>
      </c>
    </row>
    <row r="76" spans="1:20" x14ac:dyDescent="0.25">
      <c r="A76">
        <v>200.07426269395401</v>
      </c>
      <c r="B76">
        <v>5</v>
      </c>
      <c r="C76">
        <v>91702.190699641098</v>
      </c>
      <c r="D76">
        <v>227335.994000868</v>
      </c>
      <c r="E76">
        <v>4144.6595115222099</v>
      </c>
      <c r="F76">
        <v>4431.2588414597203</v>
      </c>
      <c r="G76">
        <v>56.469151666387901</v>
      </c>
      <c r="H76">
        <v>2.7201522451086799E-3</v>
      </c>
      <c r="I76">
        <v>22.210868622064499</v>
      </c>
      <c r="J76">
        <v>-0.22302999305821899</v>
      </c>
      <c r="K76">
        <v>-0.44601902614914102</v>
      </c>
      <c r="L76">
        <v>0.49859399051123898</v>
      </c>
      <c r="M76">
        <v>91617.645570877197</v>
      </c>
      <c r="N76">
        <v>13.5620788574219</v>
      </c>
      <c r="O76">
        <v>632.25653333916</v>
      </c>
      <c r="P76" t="s">
        <v>18</v>
      </c>
      <c r="Q76" t="s">
        <v>18</v>
      </c>
      <c r="R76" t="s">
        <v>18</v>
      </c>
      <c r="T76">
        <f t="shared" si="1"/>
        <v>1506.0939823585582</v>
      </c>
    </row>
    <row r="77" spans="1:20" x14ac:dyDescent="0.25">
      <c r="A77">
        <v>200.294262693918</v>
      </c>
      <c r="B77">
        <v>5</v>
      </c>
      <c r="C77">
        <v>91908.602963949597</v>
      </c>
      <c r="D77">
        <v>228211.33912234599</v>
      </c>
      <c r="E77">
        <v>4144.1775643498904</v>
      </c>
      <c r="F77">
        <v>4430.8087991172397</v>
      </c>
      <c r="G77">
        <v>56.469149759039297</v>
      </c>
      <c r="H77">
        <v>2.6923321716163999E-3</v>
      </c>
      <c r="I77">
        <v>21.4171237744366</v>
      </c>
      <c r="J77">
        <v>-0.24479660615829299</v>
      </c>
      <c r="K77">
        <v>-0.46953353741019699</v>
      </c>
      <c r="L77">
        <v>0.52931598258194401</v>
      </c>
      <c r="M77">
        <v>91824.189492661506</v>
      </c>
      <c r="N77">
        <v>13.5748291015625</v>
      </c>
      <c r="O77">
        <v>632.25653333916</v>
      </c>
      <c r="P77" t="s">
        <v>18</v>
      </c>
      <c r="Q77" t="s">
        <v>18</v>
      </c>
      <c r="R77" t="s">
        <v>18</v>
      </c>
      <c r="T77">
        <f t="shared" si="1"/>
        <v>1490.6905128238432</v>
      </c>
    </row>
    <row r="78" spans="1:20" x14ac:dyDescent="0.25">
      <c r="A78">
        <v>200.51426269388301</v>
      </c>
      <c r="B78">
        <v>5</v>
      </c>
      <c r="C78">
        <v>92114.693482967894</v>
      </c>
      <c r="D78">
        <v>229086.8395074</v>
      </c>
      <c r="E78">
        <v>4143.6963939560101</v>
      </c>
      <c r="F78">
        <v>4430.35949594466</v>
      </c>
      <c r="G78">
        <v>56.469145944342003</v>
      </c>
      <c r="H78">
        <v>2.6649374035192298E-3</v>
      </c>
      <c r="I78">
        <v>20.651947855451699</v>
      </c>
      <c r="J78">
        <v>-0.266575958785018</v>
      </c>
      <c r="K78">
        <v>-0.49307750173949</v>
      </c>
      <c r="L78">
        <v>0.56048688351051101</v>
      </c>
      <c r="M78">
        <v>92030.411645022003</v>
      </c>
      <c r="N78">
        <v>13.587612915039101</v>
      </c>
      <c r="O78">
        <v>632.25653333916</v>
      </c>
      <c r="P78" t="s">
        <v>18</v>
      </c>
      <c r="Q78" t="s">
        <v>18</v>
      </c>
      <c r="R78" t="s">
        <v>18</v>
      </c>
      <c r="T78">
        <f t="shared" si="1"/>
        <v>1475.5224775801189</v>
      </c>
    </row>
    <row r="79" spans="1:20" x14ac:dyDescent="0.25">
      <c r="A79">
        <v>200.734262693848</v>
      </c>
      <c r="B79">
        <v>5</v>
      </c>
      <c r="C79">
        <v>92320.462221494803</v>
      </c>
      <c r="D79">
        <v>229962.18874139301</v>
      </c>
      <c r="E79">
        <v>4143.2159995215898</v>
      </c>
      <c r="F79">
        <v>4429.9109310855501</v>
      </c>
      <c r="G79">
        <v>56.469144036993399</v>
      </c>
      <c r="H79">
        <v>2.63803072643167E-3</v>
      </c>
      <c r="I79">
        <v>19.914448852532399</v>
      </c>
      <c r="J79">
        <v>-0.288367977359893</v>
      </c>
      <c r="K79">
        <v>-0.51664575239133603</v>
      </c>
      <c r="L79">
        <v>0.59160167120690299</v>
      </c>
      <c r="M79">
        <v>92236.312027777196</v>
      </c>
      <c r="N79">
        <v>13.6004180908203</v>
      </c>
      <c r="O79">
        <v>632.25653333916</v>
      </c>
      <c r="P79" t="s">
        <v>18</v>
      </c>
      <c r="Q79" t="s">
        <v>18</v>
      </c>
      <c r="R79" t="s">
        <v>18</v>
      </c>
      <c r="T79">
        <f t="shared" si="1"/>
        <v>1460.6247399211907</v>
      </c>
    </row>
    <row r="80" spans="1:20" x14ac:dyDescent="0.25">
      <c r="A80">
        <v>200.95426269381301</v>
      </c>
      <c r="B80">
        <v>5</v>
      </c>
      <c r="C80">
        <v>92525.909259529304</v>
      </c>
      <c r="D80">
        <v>230837.482255546</v>
      </c>
      <c r="E80">
        <v>4142.73637966348</v>
      </c>
      <c r="F80">
        <v>4429.4631031361796</v>
      </c>
      <c r="G80">
        <v>56.469140222296097</v>
      </c>
      <c r="H80">
        <v>2.6117332656485702E-3</v>
      </c>
      <c r="I80">
        <v>19.2037457418743</v>
      </c>
      <c r="J80">
        <v>-0.310178031964015</v>
      </c>
      <c r="K80">
        <v>-0.54025027820909</v>
      </c>
      <c r="L80">
        <v>0.62295076769046498</v>
      </c>
      <c r="M80">
        <v>92441.890672077599</v>
      </c>
      <c r="N80">
        <v>13.6132507324219</v>
      </c>
      <c r="O80">
        <v>632.25653333916</v>
      </c>
      <c r="P80" t="s">
        <v>18</v>
      </c>
      <c r="Q80" t="s">
        <v>18</v>
      </c>
      <c r="R80" t="s">
        <v>18</v>
      </c>
      <c r="T80">
        <f t="shared" si="1"/>
        <v>1446.0642652712208</v>
      </c>
    </row>
    <row r="81" spans="1:20" x14ac:dyDescent="0.25">
      <c r="A81">
        <v>201.17426269377799</v>
      </c>
      <c r="B81">
        <v>5</v>
      </c>
      <c r="C81">
        <v>92731.034547943404</v>
      </c>
      <c r="D81">
        <v>231712.71129191099</v>
      </c>
      <c r="E81">
        <v>4142.2575329092997</v>
      </c>
      <c r="F81">
        <v>4429.0160105868199</v>
      </c>
      <c r="G81">
        <v>56.4691383149475</v>
      </c>
      <c r="H81">
        <v>2.58605273469067E-3</v>
      </c>
      <c r="I81">
        <v>18.519001822499298</v>
      </c>
      <c r="J81">
        <v>-0.33200858688201101</v>
      </c>
      <c r="K81">
        <v>-0.56388253089902496</v>
      </c>
      <c r="L81">
        <v>0.65438593929844802</v>
      </c>
      <c r="M81">
        <v>92647.147602040699</v>
      </c>
      <c r="N81">
        <v>13.6261138916016</v>
      </c>
      <c r="O81">
        <v>632.25653333916</v>
      </c>
      <c r="P81" t="s">
        <v>18</v>
      </c>
      <c r="Q81" t="s">
        <v>18</v>
      </c>
      <c r="R81" t="s">
        <v>18</v>
      </c>
      <c r="T81">
        <f t="shared" si="1"/>
        <v>1431.8454225847827</v>
      </c>
    </row>
    <row r="82" spans="1:20" x14ac:dyDescent="0.25">
      <c r="A82">
        <v>201.39426269374201</v>
      </c>
      <c r="B82">
        <v>5</v>
      </c>
      <c r="C82">
        <v>92935.838187078101</v>
      </c>
      <c r="D82">
        <v>232587.78983321699</v>
      </c>
      <c r="E82">
        <v>4141.7794573637402</v>
      </c>
      <c r="F82">
        <v>4428.5696515264399</v>
      </c>
      <c r="G82">
        <v>56.469134500250199</v>
      </c>
      <c r="H82">
        <v>2.56132519633997E-3</v>
      </c>
      <c r="I82">
        <v>17.859267293997402</v>
      </c>
      <c r="J82">
        <v>-0.35385286228797802</v>
      </c>
      <c r="K82">
        <v>-0.58754446616615497</v>
      </c>
      <c r="L82">
        <v>0.68574867075449997</v>
      </c>
      <c r="M82">
        <v>92852.082804342004</v>
      </c>
      <c r="N82">
        <v>13.639004516601601</v>
      </c>
      <c r="O82">
        <v>632.25653333916</v>
      </c>
      <c r="P82" t="s">
        <v>18</v>
      </c>
      <c r="Q82" t="s">
        <v>18</v>
      </c>
      <c r="R82" t="s">
        <v>18</v>
      </c>
      <c r="T82">
        <f t="shared" si="1"/>
        <v>1418.1541857928698</v>
      </c>
    </row>
    <row r="83" spans="1:20" x14ac:dyDescent="0.25">
      <c r="A83">
        <v>201.61426269370699</v>
      </c>
      <c r="B83">
        <v>4</v>
      </c>
      <c r="C83">
        <v>93141.660898757094</v>
      </c>
      <c r="D83">
        <v>233468.79220569899</v>
      </c>
      <c r="E83">
        <v>4141.3229623065899</v>
      </c>
      <c r="F83">
        <v>4428.1446968355804</v>
      </c>
      <c r="G83">
        <v>36.4834094550461</v>
      </c>
      <c r="H83">
        <v>5.0221154432053598E-2</v>
      </c>
      <c r="I83">
        <v>17.219201150299</v>
      </c>
      <c r="J83">
        <v>-0.37569722980433101</v>
      </c>
      <c r="K83">
        <v>-0.61123618233694299</v>
      </c>
      <c r="L83">
        <v>0.71732269048007602</v>
      </c>
      <c r="M83">
        <v>93057.366622153699</v>
      </c>
      <c r="N83">
        <v>13.6519927978516</v>
      </c>
      <c r="O83">
        <v>632.25653333916</v>
      </c>
      <c r="P83" t="s">
        <v>18</v>
      </c>
      <c r="Q83" t="s">
        <v>18</v>
      </c>
      <c r="R83" t="s">
        <v>18</v>
      </c>
      <c r="T83">
        <f t="shared" si="1"/>
        <v>17965.102811109453</v>
      </c>
    </row>
    <row r="84" spans="1:20" x14ac:dyDescent="0.25">
      <c r="A84">
        <v>201.834262693672</v>
      </c>
      <c r="B84">
        <v>4</v>
      </c>
      <c r="C84">
        <v>93345.978243904494</v>
      </c>
      <c r="D84">
        <v>234344.09385634799</v>
      </c>
      <c r="E84">
        <v>4141.0315919743998</v>
      </c>
      <c r="F84">
        <v>4427.8844484299398</v>
      </c>
      <c r="G84">
        <v>36.483389666303999</v>
      </c>
      <c r="H84">
        <v>4.9960677875880502E-2</v>
      </c>
      <c r="I84">
        <v>16.608720703289801</v>
      </c>
      <c r="J84">
        <v>-0.39685048762192798</v>
      </c>
      <c r="K84">
        <v>-0.63332529713249297</v>
      </c>
      <c r="L84">
        <v>0.747364750013915</v>
      </c>
      <c r="M84">
        <v>93262.481742187098</v>
      </c>
      <c r="N84">
        <v>13.6633422851563</v>
      </c>
      <c r="O84">
        <v>632.25653333916</v>
      </c>
      <c r="P84" t="s">
        <v>18</v>
      </c>
      <c r="Q84" t="s">
        <v>18</v>
      </c>
      <c r="R84" t="s">
        <v>18</v>
      </c>
      <c r="T84">
        <f t="shared" si="1"/>
        <v>17871.91548799142</v>
      </c>
    </row>
    <row r="85" spans="1:20" x14ac:dyDescent="0.25">
      <c r="A85">
        <v>202.05426269363701</v>
      </c>
      <c r="B85">
        <v>4</v>
      </c>
      <c r="C85">
        <v>93549.828983917003</v>
      </c>
      <c r="D85">
        <v>235219.12233652399</v>
      </c>
      <c r="E85">
        <v>4140.5532248127001</v>
      </c>
      <c r="F85">
        <v>4427.4376846612704</v>
      </c>
      <c r="G85">
        <v>36.483389666303999</v>
      </c>
      <c r="H85">
        <v>3.4776360744147301E-3</v>
      </c>
      <c r="I85">
        <v>16.0188924196691</v>
      </c>
      <c r="J85">
        <v>-0.41699335391840903</v>
      </c>
      <c r="K85">
        <v>-0.65273181264969304</v>
      </c>
      <c r="L85">
        <v>0.77454908799782396</v>
      </c>
      <c r="M85">
        <v>93466.463408100797</v>
      </c>
      <c r="N85">
        <v>13.6720581054688</v>
      </c>
      <c r="O85">
        <v>632.25653333916</v>
      </c>
      <c r="P85" t="s">
        <v>18</v>
      </c>
      <c r="Q85" t="s">
        <v>18</v>
      </c>
      <c r="R85" t="s">
        <v>18</v>
      </c>
      <c r="T85">
        <f t="shared" si="1"/>
        <v>1244.0187095606923</v>
      </c>
    </row>
    <row r="86" spans="1:20" x14ac:dyDescent="0.25">
      <c r="A86">
        <v>202.274262693601</v>
      </c>
      <c r="B86">
        <v>4</v>
      </c>
      <c r="C86">
        <v>93753.357960858993</v>
      </c>
      <c r="D86">
        <v>236093.96190269801</v>
      </c>
      <c r="E86">
        <v>4140.0754187681496</v>
      </c>
      <c r="F86">
        <v>4426.9914497494601</v>
      </c>
      <c r="G86">
        <v>36.483389666303999</v>
      </c>
      <c r="H86">
        <v>3.7025631977096198E-3</v>
      </c>
      <c r="I86">
        <v>15.4506053761137</v>
      </c>
      <c r="J86">
        <v>-0.43634046602520798</v>
      </c>
      <c r="K86">
        <v>-0.67158711528384696</v>
      </c>
      <c r="L86">
        <v>0.80083216326469397</v>
      </c>
      <c r="M86">
        <v>93670.124019584197</v>
      </c>
      <c r="N86">
        <v>13.6798248291016</v>
      </c>
      <c r="O86">
        <v>632.25653333916</v>
      </c>
      <c r="P86" t="s">
        <v>18</v>
      </c>
      <c r="Q86" t="s">
        <v>18</v>
      </c>
      <c r="R86" t="s">
        <v>18</v>
      </c>
      <c r="T86">
        <f t="shared" si="1"/>
        <v>1324.4795581598657</v>
      </c>
    </row>
    <row r="87" spans="1:20" x14ac:dyDescent="0.25">
      <c r="A87">
        <v>202.49426269356599</v>
      </c>
      <c r="B87">
        <v>4</v>
      </c>
      <c r="C87">
        <v>93956.5652182716</v>
      </c>
      <c r="D87">
        <v>236968.99706453099</v>
      </c>
      <c r="E87">
        <v>4139.5984352013502</v>
      </c>
      <c r="F87">
        <v>4426.5459993352697</v>
      </c>
      <c r="G87">
        <v>36.483389666303999</v>
      </c>
      <c r="H87">
        <v>3.65404960530672E-3</v>
      </c>
      <c r="I87">
        <v>14.902948435210799</v>
      </c>
      <c r="J87">
        <v>-0.45522304954071602</v>
      </c>
      <c r="K87">
        <v>-0.69033176596512602</v>
      </c>
      <c r="L87">
        <v>0.82682454930730398</v>
      </c>
      <c r="M87">
        <v>93873.462895956094</v>
      </c>
      <c r="N87">
        <v>13.687167358398399</v>
      </c>
      <c r="O87">
        <v>632.25653333916</v>
      </c>
      <c r="P87" t="s">
        <v>18</v>
      </c>
      <c r="Q87" t="s">
        <v>18</v>
      </c>
      <c r="R87" t="s">
        <v>18</v>
      </c>
      <c r="T87">
        <f t="shared" si="1"/>
        <v>1307.1252935600642</v>
      </c>
    </row>
    <row r="88" spans="1:20" x14ac:dyDescent="0.25">
      <c r="A88">
        <v>202.714262693531</v>
      </c>
      <c r="B88">
        <v>4</v>
      </c>
      <c r="C88">
        <v>94159.450752335499</v>
      </c>
      <c r="D88">
        <v>237843.75747815901</v>
      </c>
      <c r="E88">
        <v>4139.12227044676</v>
      </c>
      <c r="F88">
        <v>4426.1013297239197</v>
      </c>
      <c r="G88">
        <v>36.483389666303999</v>
      </c>
      <c r="H88">
        <v>3.60730012941806E-3</v>
      </c>
      <c r="I88">
        <v>14.375091100822299</v>
      </c>
      <c r="J88">
        <v>-0.47384155882858298</v>
      </c>
      <c r="K88">
        <v>-0.70911599146603199</v>
      </c>
      <c r="L88">
        <v>0.85280341284781902</v>
      </c>
      <c r="M88">
        <v>94076.480052723098</v>
      </c>
      <c r="N88">
        <v>13.6943359375</v>
      </c>
      <c r="O88">
        <v>632.25653333916</v>
      </c>
      <c r="P88" t="s">
        <v>18</v>
      </c>
      <c r="Q88" t="s">
        <v>18</v>
      </c>
      <c r="R88" t="s">
        <v>18</v>
      </c>
      <c r="T88">
        <f t="shared" si="1"/>
        <v>1290.4020880770302</v>
      </c>
    </row>
    <row r="89" spans="1:20" x14ac:dyDescent="0.25">
      <c r="A89">
        <v>202.93426269349601</v>
      </c>
      <c r="B89">
        <v>4</v>
      </c>
      <c r="C89">
        <v>94362.0146185794</v>
      </c>
      <c r="D89">
        <v>238718.52268717301</v>
      </c>
      <c r="E89">
        <v>4138.6469208623803</v>
      </c>
      <c r="F89">
        <v>4425.6574372556297</v>
      </c>
      <c r="G89">
        <v>36.483389666303999</v>
      </c>
      <c r="H89">
        <v>3.5622039291008699E-3</v>
      </c>
      <c r="I89">
        <v>13.8661145724479</v>
      </c>
      <c r="J89">
        <v>-0.49257741383704301</v>
      </c>
      <c r="K89">
        <v>-0.72789199944497995</v>
      </c>
      <c r="L89">
        <v>0.87890606917603897</v>
      </c>
      <c r="M89">
        <v>94279.175511155496</v>
      </c>
      <c r="N89">
        <v>13.701586914062499</v>
      </c>
      <c r="O89">
        <v>632.25653333916</v>
      </c>
      <c r="P89" t="s">
        <v>18</v>
      </c>
      <c r="Q89" t="s">
        <v>18</v>
      </c>
      <c r="R89" t="s">
        <v>18</v>
      </c>
      <c r="T89">
        <f t="shared" si="1"/>
        <v>1274.2702917290976</v>
      </c>
    </row>
    <row r="90" spans="1:20" x14ac:dyDescent="0.25">
      <c r="A90">
        <v>203.15426269346099</v>
      </c>
      <c r="B90">
        <v>4</v>
      </c>
      <c r="C90">
        <v>94564.256821459101</v>
      </c>
      <c r="D90">
        <v>239593.164282543</v>
      </c>
      <c r="E90">
        <v>4138.1723831985</v>
      </c>
      <c r="F90">
        <v>4425.2143186530502</v>
      </c>
      <c r="G90">
        <v>36.483389666303999</v>
      </c>
      <c r="H90">
        <v>3.5184958528247001E-3</v>
      </c>
      <c r="I90">
        <v>13.375155985157701</v>
      </c>
      <c r="J90">
        <v>-0.51156054389942096</v>
      </c>
      <c r="K90">
        <v>-0.74678517559909796</v>
      </c>
      <c r="L90">
        <v>0.90516281334732096</v>
      </c>
      <c r="M90">
        <v>94481.549306852103</v>
      </c>
      <c r="N90">
        <v>13.7090942382812</v>
      </c>
      <c r="O90">
        <v>632.25653333916</v>
      </c>
      <c r="P90" t="s">
        <v>18</v>
      </c>
      <c r="Q90" t="s">
        <v>18</v>
      </c>
      <c r="R90" t="s">
        <v>18</v>
      </c>
      <c r="T90">
        <f t="shared" si="1"/>
        <v>1258.6350546073952</v>
      </c>
    </row>
    <row r="91" spans="1:20" x14ac:dyDescent="0.25">
      <c r="A91">
        <v>203.37426269342501</v>
      </c>
      <c r="B91">
        <v>4</v>
      </c>
      <c r="C91">
        <v>94766.1773920954</v>
      </c>
      <c r="D91">
        <v>240467.936579292</v>
      </c>
      <c r="E91">
        <v>4137.6986543452103</v>
      </c>
      <c r="F91">
        <v>4424.7719707841297</v>
      </c>
      <c r="G91">
        <v>36.483389666303999</v>
      </c>
      <c r="H91">
        <v>3.4763827903914598E-3</v>
      </c>
      <c r="I91">
        <v>12.9013726393667</v>
      </c>
      <c r="J91">
        <v>-0.530559471409215</v>
      </c>
      <c r="K91">
        <v>-0.76589029142531995</v>
      </c>
      <c r="L91">
        <v>0.93164673392034603</v>
      </c>
      <c r="M91">
        <v>94683.601424916196</v>
      </c>
      <c r="N91">
        <v>13.716754150390599</v>
      </c>
      <c r="O91">
        <v>632.25653333916</v>
      </c>
      <c r="P91" t="s">
        <v>18</v>
      </c>
      <c r="Q91" t="s">
        <v>18</v>
      </c>
      <c r="R91" t="s">
        <v>18</v>
      </c>
      <c r="T91">
        <f t="shared" si="1"/>
        <v>1243.570385256487</v>
      </c>
    </row>
    <row r="92" spans="1:20" x14ac:dyDescent="0.25">
      <c r="A92">
        <v>203.59426269338999</v>
      </c>
      <c r="B92">
        <v>4</v>
      </c>
      <c r="C92">
        <v>94967.7763194523</v>
      </c>
      <c r="D92">
        <v>241342.587493425</v>
      </c>
      <c r="E92">
        <v>4137.2257315983097</v>
      </c>
      <c r="F92">
        <v>4424.3303909132001</v>
      </c>
      <c r="G92">
        <v>36.483389666303999</v>
      </c>
      <c r="H92">
        <v>3.4355895090303402E-3</v>
      </c>
      <c r="I92">
        <v>12.4438642282992</v>
      </c>
      <c r="J92">
        <v>-0.54955744509117899</v>
      </c>
      <c r="K92">
        <v>-0.785120273175411</v>
      </c>
      <c r="L92">
        <v>0.95835767626740898</v>
      </c>
      <c r="M92">
        <v>94885.331921379198</v>
      </c>
      <c r="N92">
        <v>13.724490356445299</v>
      </c>
      <c r="O92">
        <v>632.25653333916</v>
      </c>
      <c r="P92" t="s">
        <v>18</v>
      </c>
      <c r="Q92" t="s">
        <v>18</v>
      </c>
      <c r="R92" t="s">
        <v>18</v>
      </c>
      <c r="T92">
        <f t="shared" si="1"/>
        <v>1228.9778275098724</v>
      </c>
    </row>
    <row r="93" spans="1:20" x14ac:dyDescent="0.25">
      <c r="A93">
        <v>203.814262693355</v>
      </c>
      <c r="B93">
        <v>4</v>
      </c>
      <c r="C93">
        <v>95169.053618002901</v>
      </c>
      <c r="D93">
        <v>242216.96412033</v>
      </c>
      <c r="E93">
        <v>4136.7536123796899</v>
      </c>
      <c r="F93">
        <v>4423.8895764354202</v>
      </c>
      <c r="G93">
        <v>36.483389666303999</v>
      </c>
      <c r="H93">
        <v>3.3961763117852099E-3</v>
      </c>
      <c r="I93">
        <v>12.0021974009343</v>
      </c>
      <c r="J93">
        <v>-0.56849215440141498</v>
      </c>
      <c r="K93">
        <v>-0.80444445969090705</v>
      </c>
      <c r="L93">
        <v>0.98496118924142795</v>
      </c>
      <c r="M93">
        <v>95086.7407903946</v>
      </c>
      <c r="N93">
        <v>13.732241821289101</v>
      </c>
      <c r="O93">
        <v>632.25653333916</v>
      </c>
      <c r="P93" t="s">
        <v>18</v>
      </c>
      <c r="Q93" t="s">
        <v>18</v>
      </c>
      <c r="R93" t="s">
        <v>18</v>
      </c>
      <c r="T93">
        <f t="shared" si="1"/>
        <v>1214.8789529504352</v>
      </c>
    </row>
    <row r="94" spans="1:20" x14ac:dyDescent="0.25">
      <c r="A94">
        <v>204.03426269331999</v>
      </c>
      <c r="B94">
        <v>4</v>
      </c>
      <c r="C94">
        <v>95370.009356160503</v>
      </c>
      <c r="D94">
        <v>243091.47106687099</v>
      </c>
      <c r="E94">
        <v>4136.28229418297</v>
      </c>
      <c r="F94">
        <v>4423.4495248250696</v>
      </c>
      <c r="G94">
        <v>36.483389666303999</v>
      </c>
      <c r="H94">
        <v>3.3577440681824798E-3</v>
      </c>
      <c r="I94">
        <v>11.576101091446599</v>
      </c>
      <c r="J94">
        <v>-0.58741703112488297</v>
      </c>
      <c r="K94">
        <v>-0.82378927012121195</v>
      </c>
      <c r="L94">
        <v>1.0117551565156999</v>
      </c>
      <c r="M94">
        <v>95287.828091183197</v>
      </c>
      <c r="N94">
        <v>13.739993286132799</v>
      </c>
      <c r="O94">
        <v>632.25653333916</v>
      </c>
      <c r="P94" t="s">
        <v>18</v>
      </c>
      <c r="Q94" t="s">
        <v>18</v>
      </c>
      <c r="R94" t="s">
        <v>18</v>
      </c>
      <c r="T94">
        <f t="shared" si="1"/>
        <v>1201.1309847705741</v>
      </c>
    </row>
    <row r="95" spans="1:20" x14ac:dyDescent="0.25">
      <c r="A95">
        <v>204.254262693285</v>
      </c>
      <c r="B95">
        <v>4</v>
      </c>
      <c r="C95">
        <v>95570.643483203807</v>
      </c>
      <c r="D95">
        <v>243965.857064121</v>
      </c>
      <c r="E95">
        <v>4135.8117748361901</v>
      </c>
      <c r="F95">
        <v>4423.0102338759498</v>
      </c>
      <c r="G95">
        <v>36.483389666303999</v>
      </c>
      <c r="H95">
        <v>3.3203888714352899E-3</v>
      </c>
      <c r="I95">
        <v>11.1651581679619</v>
      </c>
      <c r="J95">
        <v>-0.606437396814833</v>
      </c>
      <c r="K95">
        <v>-0.84316411551755599</v>
      </c>
      <c r="L95">
        <v>1.0385166482997299</v>
      </c>
      <c r="M95">
        <v>95488.593788832295</v>
      </c>
      <c r="N95">
        <v>13.7478332519531</v>
      </c>
      <c r="O95">
        <v>632.25653333916</v>
      </c>
      <c r="P95" t="s">
        <v>18</v>
      </c>
      <c r="Q95" t="s">
        <v>18</v>
      </c>
      <c r="R95" t="s">
        <v>18</v>
      </c>
      <c r="T95">
        <f t="shared" si="1"/>
        <v>1187.7682973994852</v>
      </c>
    </row>
    <row r="96" spans="1:20" x14ac:dyDescent="0.25">
      <c r="A96">
        <v>204.47426269324899</v>
      </c>
      <c r="B96">
        <v>4</v>
      </c>
      <c r="C96">
        <v>95770.956100756302</v>
      </c>
      <c r="D96">
        <v>244840.31478902401</v>
      </c>
      <c r="E96">
        <v>4135.34205209434</v>
      </c>
      <c r="F96">
        <v>4422.5717013236199</v>
      </c>
      <c r="G96">
        <v>36.483389666303999</v>
      </c>
      <c r="H96">
        <v>3.28404941793953E-3</v>
      </c>
      <c r="I96">
        <v>10.7689767834341</v>
      </c>
      <c r="J96">
        <v>-0.62564798617907302</v>
      </c>
      <c r="K96">
        <v>-0.86253100612818401</v>
      </c>
      <c r="L96">
        <v>1.06543212182666</v>
      </c>
      <c r="M96">
        <v>95689.037937362402</v>
      </c>
      <c r="N96">
        <v>13.755795288085899</v>
      </c>
      <c r="O96">
        <v>632.25653333916</v>
      </c>
      <c r="P96" t="s">
        <v>18</v>
      </c>
      <c r="Q96" t="s">
        <v>18</v>
      </c>
      <c r="R96" t="s">
        <v>18</v>
      </c>
      <c r="T96">
        <f t="shared" si="1"/>
        <v>1174.7689613342402</v>
      </c>
    </row>
    <row r="97" spans="1:20" x14ac:dyDescent="0.25">
      <c r="A97">
        <v>204.694262693214</v>
      </c>
      <c r="B97">
        <v>4</v>
      </c>
      <c r="C97">
        <v>95970.947164204204</v>
      </c>
      <c r="D97">
        <v>245714.43296067501</v>
      </c>
      <c r="E97">
        <v>4134.87312407639</v>
      </c>
      <c r="F97">
        <v>4422.1339252525304</v>
      </c>
      <c r="G97">
        <v>36.483389666303999</v>
      </c>
      <c r="H97">
        <v>3.2486561389121699E-3</v>
      </c>
      <c r="I97">
        <v>10.3871070443583</v>
      </c>
      <c r="J97">
        <v>-0.64493535118213796</v>
      </c>
      <c r="K97">
        <v>-0.88187690180615397</v>
      </c>
      <c r="L97">
        <v>1.09245523450423</v>
      </c>
      <c r="M97">
        <v>95889.160556936404</v>
      </c>
      <c r="N97">
        <v>13.7638092041016</v>
      </c>
      <c r="O97">
        <v>632.25653333916</v>
      </c>
      <c r="P97" t="s">
        <v>18</v>
      </c>
      <c r="Q97" t="s">
        <v>18</v>
      </c>
      <c r="R97" t="s">
        <v>18</v>
      </c>
      <c r="T97">
        <f t="shared" si="1"/>
        <v>1162.1080904551193</v>
      </c>
    </row>
    <row r="98" spans="1:20" x14ac:dyDescent="0.25">
      <c r="A98">
        <v>204.91426269317901</v>
      </c>
      <c r="B98">
        <v>4</v>
      </c>
      <c r="C98">
        <v>96170.616741498903</v>
      </c>
      <c r="D98">
        <v>246588.83329150599</v>
      </c>
      <c r="E98">
        <v>4134.4049888147902</v>
      </c>
      <c r="F98">
        <v>4421.6969036749197</v>
      </c>
      <c r="G98">
        <v>36.483389666303999</v>
      </c>
      <c r="H98">
        <v>3.2139943565656498E-3</v>
      </c>
      <c r="I98">
        <v>10.0191721783631</v>
      </c>
      <c r="J98">
        <v>-0.66430837302698797</v>
      </c>
      <c r="K98">
        <v>-0.901147806470743</v>
      </c>
      <c r="L98">
        <v>1.1194735428272</v>
      </c>
      <c r="M98">
        <v>96088.961650590296</v>
      </c>
      <c r="N98">
        <v>13.771823120117199</v>
      </c>
      <c r="O98">
        <v>632.25653333916</v>
      </c>
      <c r="P98" t="s">
        <v>18</v>
      </c>
      <c r="Q98" t="s">
        <v>18</v>
      </c>
      <c r="R98" t="s">
        <v>18</v>
      </c>
      <c r="T98">
        <f t="shared" si="1"/>
        <v>1149.7088903021681</v>
      </c>
    </row>
    <row r="99" spans="1:20" x14ac:dyDescent="0.25">
      <c r="A99">
        <v>205.117016599404</v>
      </c>
      <c r="B99">
        <v>4</v>
      </c>
      <c r="C99">
        <v>96351.923867891906</v>
      </c>
      <c r="D99">
        <v>247386.40136248499</v>
      </c>
      <c r="E99">
        <v>4133.9799376935698</v>
      </c>
      <c r="F99">
        <v>4421.3001151416502</v>
      </c>
      <c r="G99">
        <v>36.483389666303999</v>
      </c>
      <c r="H99">
        <v>3.1647515068900902E-3</v>
      </c>
      <c r="I99">
        <v>9.6964327891643904</v>
      </c>
      <c r="J99">
        <v>-0.68191517294729498</v>
      </c>
      <c r="K99">
        <v>-0.91858231895186004</v>
      </c>
      <c r="L99">
        <v>1.14388885767764</v>
      </c>
      <c r="M99">
        <v>96270.326861034104</v>
      </c>
      <c r="N99">
        <v>13.7790313720703</v>
      </c>
      <c r="O99">
        <v>632.25653333916</v>
      </c>
      <c r="P99" t="s">
        <v>18</v>
      </c>
      <c r="Q99" t="s">
        <v>18</v>
      </c>
      <c r="R99" t="s">
        <v>18</v>
      </c>
      <c r="T99">
        <f t="shared" si="1"/>
        <v>1132.0937560564748</v>
      </c>
    </row>
    <row r="100" spans="1:20" x14ac:dyDescent="0.25">
      <c r="A100">
        <v>205.34781249784299</v>
      </c>
      <c r="B100">
        <v>4</v>
      </c>
      <c r="C100">
        <v>96514.755176350503</v>
      </c>
      <c r="D100">
        <v>248251.45142589699</v>
      </c>
      <c r="E100">
        <v>4133.5982260377004</v>
      </c>
      <c r="F100">
        <v>4420.94379465166</v>
      </c>
      <c r="G100">
        <v>36.483389666303999</v>
      </c>
      <c r="H100">
        <v>9.4041914627735201E-3</v>
      </c>
      <c r="I100">
        <v>9.3937410661535008</v>
      </c>
      <c r="J100">
        <v>-0.69776110677563696</v>
      </c>
      <c r="K100">
        <v>-0.93416226874953001</v>
      </c>
      <c r="L100">
        <v>1.16588344186794</v>
      </c>
      <c r="M100">
        <v>96420.387056370993</v>
      </c>
      <c r="N100">
        <v>13.7854522705078</v>
      </c>
      <c r="O100">
        <v>632.25653333916</v>
      </c>
      <c r="P100" t="s">
        <v>18</v>
      </c>
      <c r="Q100" t="s">
        <v>18</v>
      </c>
      <c r="R100" t="s">
        <v>18</v>
      </c>
      <c r="T100">
        <f t="shared" si="1"/>
        <v>3364.0639439105425</v>
      </c>
    </row>
    <row r="101" spans="1:20" x14ac:dyDescent="0.25">
      <c r="A101">
        <v>205.557327878705</v>
      </c>
      <c r="B101">
        <v>4</v>
      </c>
      <c r="C101">
        <v>96654.112312552505</v>
      </c>
      <c r="D101">
        <v>249036.59063750401</v>
      </c>
      <c r="E101">
        <v>4133.2715593476996</v>
      </c>
      <c r="F101">
        <v>4420.6388652510896</v>
      </c>
      <c r="G101">
        <v>36.483389666303999</v>
      </c>
      <c r="H101">
        <v>1.4590221703168199E-2</v>
      </c>
      <c r="I101">
        <v>9.1283548690939504</v>
      </c>
      <c r="J101">
        <v>-0.71123064036398298</v>
      </c>
      <c r="K101">
        <v>-0.94748782909905804</v>
      </c>
      <c r="L101">
        <v>1.1846365812108199</v>
      </c>
      <c r="M101">
        <v>96532.665954542506</v>
      </c>
      <c r="N101">
        <v>13.790856933593799</v>
      </c>
      <c r="O101">
        <v>632.25653333916</v>
      </c>
      <c r="P101" t="s">
        <v>18</v>
      </c>
      <c r="Q101" t="s">
        <v>18</v>
      </c>
      <c r="R101" t="s">
        <v>18</v>
      </c>
      <c r="T101">
        <f t="shared" si="1"/>
        <v>5219.2087921201928</v>
      </c>
    </row>
    <row r="102" spans="1:20" x14ac:dyDescent="0.25">
      <c r="A102">
        <v>205.77490966581499</v>
      </c>
      <c r="B102">
        <v>4</v>
      </c>
      <c r="C102">
        <v>96798.665536904999</v>
      </c>
      <c r="D102">
        <v>249852.27092419501</v>
      </c>
      <c r="E102">
        <v>4132.9327272461696</v>
      </c>
      <c r="F102">
        <v>4420.3225872394496</v>
      </c>
      <c r="G102">
        <v>36.483389666303999</v>
      </c>
      <c r="H102">
        <v>1.9871894442105E-2</v>
      </c>
      <c r="I102">
        <v>8.8611989677616592</v>
      </c>
      <c r="J102">
        <v>-0.72514752822115303</v>
      </c>
      <c r="K102">
        <v>-0.96135426346443797</v>
      </c>
      <c r="L102">
        <v>1.20406248693929</v>
      </c>
      <c r="M102">
        <v>96645.781923247501</v>
      </c>
      <c r="N102">
        <v>13.796435546874999</v>
      </c>
      <c r="O102">
        <v>632.25653333916</v>
      </c>
      <c r="P102" t="s">
        <v>18</v>
      </c>
      <c r="Q102" t="s">
        <v>18</v>
      </c>
      <c r="R102" t="s">
        <v>18</v>
      </c>
      <c r="T102">
        <f t="shared" si="1"/>
        <v>7108.5668400636732</v>
      </c>
    </row>
    <row r="103" spans="1:20" x14ac:dyDescent="0.25">
      <c r="A103">
        <v>206.04960571073801</v>
      </c>
      <c r="B103">
        <v>4</v>
      </c>
      <c r="C103">
        <v>96980.910509533496</v>
      </c>
      <c r="D103">
        <v>250881.79258403901</v>
      </c>
      <c r="E103">
        <v>4132.5055665728196</v>
      </c>
      <c r="F103">
        <v>4419.92387071547</v>
      </c>
      <c r="G103">
        <v>36.483389666303999</v>
      </c>
      <c r="H103">
        <v>2.0799473340184501E-2</v>
      </c>
      <c r="I103">
        <v>8.53584841030818</v>
      </c>
      <c r="J103">
        <v>-0.74267156240367305</v>
      </c>
      <c r="K103">
        <v>-0.97890731437480005</v>
      </c>
      <c r="L103">
        <v>1.22863397554802</v>
      </c>
      <c r="M103">
        <v>96788.149802101805</v>
      </c>
      <c r="N103">
        <v>13.803469848632799</v>
      </c>
      <c r="O103">
        <v>632.25653333916</v>
      </c>
      <c r="P103" t="s">
        <v>18</v>
      </c>
      <c r="Q103" t="s">
        <v>18</v>
      </c>
      <c r="R103" t="s">
        <v>18</v>
      </c>
      <c r="T103">
        <f t="shared" si="1"/>
        <v>7440.3800255473761</v>
      </c>
    </row>
    <row r="104" spans="1:20" x14ac:dyDescent="0.25">
      <c r="A104">
        <v>206.288880613087</v>
      </c>
      <c r="B104">
        <v>4</v>
      </c>
      <c r="C104">
        <v>97147.742894662195</v>
      </c>
      <c r="D104">
        <v>251811.464190111</v>
      </c>
      <c r="E104">
        <v>4132.1145507763404</v>
      </c>
      <c r="F104">
        <v>4419.5589024697101</v>
      </c>
      <c r="G104">
        <v>36.483389666303999</v>
      </c>
      <c r="H104">
        <v>2.0768223427979599E-2</v>
      </c>
      <c r="I104">
        <v>8.2482889330555498</v>
      </c>
      <c r="J104">
        <v>-0.75872936924559897</v>
      </c>
      <c r="K104">
        <v>-0.99503792131106195</v>
      </c>
      <c r="L104">
        <v>1.25118527704038</v>
      </c>
      <c r="M104">
        <v>96918.761713716594</v>
      </c>
      <c r="N104">
        <v>13.8099365234375</v>
      </c>
      <c r="O104">
        <v>632.25653333916</v>
      </c>
      <c r="P104" t="s">
        <v>18</v>
      </c>
      <c r="Q104" t="s">
        <v>18</v>
      </c>
      <c r="R104" t="s">
        <v>18</v>
      </c>
      <c r="T104">
        <f t="shared" si="1"/>
        <v>7429.2013183384652</v>
      </c>
    </row>
    <row r="105" spans="1:20" x14ac:dyDescent="0.25">
      <c r="A105">
        <v>206.52888061309201</v>
      </c>
      <c r="B105">
        <v>4</v>
      </c>
      <c r="C105">
        <v>97338.660630077997</v>
      </c>
      <c r="D105">
        <v>252764.66689286599</v>
      </c>
      <c r="E105">
        <v>4131.6671066037297</v>
      </c>
      <c r="F105">
        <v>4419.1412762978898</v>
      </c>
      <c r="G105">
        <v>36.483389666303999</v>
      </c>
      <c r="H105">
        <v>1.8080273863017599E-2</v>
      </c>
      <c r="I105">
        <v>7.9360969324011501</v>
      </c>
      <c r="J105">
        <v>-0.77713147702818897</v>
      </c>
      <c r="K105">
        <v>-1.01355071686724</v>
      </c>
      <c r="L105">
        <v>1.2770679264440901</v>
      </c>
      <c r="M105">
        <v>97072.792754281705</v>
      </c>
      <c r="N105">
        <v>13.817364501953101</v>
      </c>
      <c r="O105">
        <v>632.25653333916</v>
      </c>
      <c r="P105" t="s">
        <v>18</v>
      </c>
      <c r="Q105" t="s">
        <v>18</v>
      </c>
      <c r="R105" t="s">
        <v>18</v>
      </c>
      <c r="T105">
        <f t="shared" si="1"/>
        <v>6467.6689792391226</v>
      </c>
    </row>
    <row r="106" spans="1:20" x14ac:dyDescent="0.25">
      <c r="A106">
        <v>206.768880613097</v>
      </c>
      <c r="B106">
        <v>4</v>
      </c>
      <c r="C106">
        <v>97545.944853266294</v>
      </c>
      <c r="D106">
        <v>253717.780140833</v>
      </c>
      <c r="E106">
        <v>4131.1813317091601</v>
      </c>
      <c r="F106">
        <v>4418.6878872316202</v>
      </c>
      <c r="G106">
        <v>36.483389666303999</v>
      </c>
      <c r="H106">
        <v>1.5402940127907E-2</v>
      </c>
      <c r="I106">
        <v>7.6356795840739098</v>
      </c>
      <c r="J106">
        <v>-0.79716443505779599</v>
      </c>
      <c r="K106">
        <v>-1.0336948385337399</v>
      </c>
      <c r="L106">
        <v>1.3052587431207701</v>
      </c>
      <c r="M106">
        <v>97249.961127383096</v>
      </c>
      <c r="N106">
        <v>13.8254608154297</v>
      </c>
      <c r="O106">
        <v>632.25653333916</v>
      </c>
      <c r="P106" t="s">
        <v>18</v>
      </c>
      <c r="Q106" t="s">
        <v>18</v>
      </c>
      <c r="R106" t="s">
        <v>18</v>
      </c>
      <c r="T106">
        <f t="shared" si="1"/>
        <v>5509.9341309266447</v>
      </c>
    </row>
    <row r="107" spans="1:20" x14ac:dyDescent="0.25">
      <c r="A107">
        <v>207.008880613103</v>
      </c>
      <c r="B107">
        <v>4</v>
      </c>
      <c r="C107">
        <v>97760.370774265306</v>
      </c>
      <c r="D107">
        <v>254671.102660223</v>
      </c>
      <c r="E107">
        <v>4130.6788504677197</v>
      </c>
      <c r="F107">
        <v>4418.2189206838002</v>
      </c>
      <c r="G107">
        <v>36.483389666303999</v>
      </c>
      <c r="H107">
        <v>1.2748770070831699E-2</v>
      </c>
      <c r="I107">
        <v>7.3475382954399704</v>
      </c>
      <c r="J107">
        <v>-0.81793799943026302</v>
      </c>
      <c r="K107">
        <v>-1.05457325360342</v>
      </c>
      <c r="L107">
        <v>1.33447878075254</v>
      </c>
      <c r="M107">
        <v>97446.236214817298</v>
      </c>
      <c r="N107">
        <v>13.833859252929701</v>
      </c>
      <c r="O107">
        <v>632.25653333916</v>
      </c>
      <c r="P107" t="s">
        <v>18</v>
      </c>
      <c r="Q107" t="s">
        <v>18</v>
      </c>
      <c r="R107" t="s">
        <v>18</v>
      </c>
      <c r="T107">
        <f t="shared" si="1"/>
        <v>4560.4853850819172</v>
      </c>
    </row>
    <row r="108" spans="1:20" x14ac:dyDescent="0.25">
      <c r="A108">
        <v>207.24888061310801</v>
      </c>
      <c r="B108">
        <v>4</v>
      </c>
      <c r="C108">
        <v>97975.013124909194</v>
      </c>
      <c r="D108">
        <v>255624.14179885201</v>
      </c>
      <c r="E108">
        <v>4130.17589457553</v>
      </c>
      <c r="F108">
        <v>4417.7495271642401</v>
      </c>
      <c r="G108">
        <v>36.483389666303999</v>
      </c>
      <c r="H108">
        <v>7.5475844006977003E-3</v>
      </c>
      <c r="I108">
        <v>7.0712170526753697</v>
      </c>
      <c r="J108">
        <v>-0.83876514203092301</v>
      </c>
      <c r="K108">
        <v>-1.0755109900333899</v>
      </c>
      <c r="L108">
        <v>1.3638079262263001</v>
      </c>
      <c r="M108">
        <v>97654.325403405004</v>
      </c>
      <c r="N108">
        <v>13.8422760009766</v>
      </c>
      <c r="O108">
        <v>632.25653333916</v>
      </c>
      <c r="P108" t="s">
        <v>18</v>
      </c>
      <c r="Q108" t="s">
        <v>18</v>
      </c>
      <c r="R108" t="s">
        <v>18</v>
      </c>
      <c r="T108">
        <f t="shared" si="1"/>
        <v>2699.9191420673728</v>
      </c>
    </row>
    <row r="109" spans="1:20" x14ac:dyDescent="0.25">
      <c r="A109">
        <v>207.488880613113</v>
      </c>
      <c r="B109">
        <v>4</v>
      </c>
      <c r="C109">
        <v>98189.273077580103</v>
      </c>
      <c r="D109">
        <v>256576.899589682</v>
      </c>
      <c r="E109">
        <v>4129.6738664740597</v>
      </c>
      <c r="F109">
        <v>4417.28101555181</v>
      </c>
      <c r="G109">
        <v>36.483389666303999</v>
      </c>
      <c r="H109">
        <v>5.0887899497445797E-3</v>
      </c>
      <c r="I109">
        <v>6.8062632669071004</v>
      </c>
      <c r="J109">
        <v>-0.85958041228414594</v>
      </c>
      <c r="K109">
        <v>-1.0964481576892899</v>
      </c>
      <c r="L109">
        <v>1.3930946401138</v>
      </c>
      <c r="M109">
        <v>97867.630875550807</v>
      </c>
      <c r="N109">
        <v>13.850680541992199</v>
      </c>
      <c r="O109">
        <v>632.25653333916</v>
      </c>
      <c r="P109" t="s">
        <v>18</v>
      </c>
      <c r="Q109" t="s">
        <v>18</v>
      </c>
      <c r="R109" t="s">
        <v>18</v>
      </c>
      <c r="T109">
        <f t="shared" si="1"/>
        <v>1820.3600868650624</v>
      </c>
    </row>
    <row r="110" spans="1:20" x14ac:dyDescent="0.25">
      <c r="A110">
        <v>207.72888061311801</v>
      </c>
      <c r="B110">
        <v>4</v>
      </c>
      <c r="C110">
        <v>98403.150654437006</v>
      </c>
      <c r="D110">
        <v>257529.781589783</v>
      </c>
      <c r="E110">
        <v>4129.1727648765</v>
      </c>
      <c r="F110">
        <v>4416.81338452211</v>
      </c>
      <c r="G110">
        <v>36.483389666303999</v>
      </c>
      <c r="H110">
        <v>2.6903829283756002E-3</v>
      </c>
      <c r="I110">
        <v>6.5521663188564601</v>
      </c>
      <c r="J110">
        <v>-0.88038278700691996</v>
      </c>
      <c r="K110">
        <v>-1.1173858422649301</v>
      </c>
      <c r="L110">
        <v>1.42239782208059</v>
      </c>
      <c r="M110">
        <v>98082.015638689394</v>
      </c>
      <c r="N110">
        <v>13.8590698242188</v>
      </c>
      <c r="O110">
        <v>632.25653333916</v>
      </c>
      <c r="P110" t="s">
        <v>18</v>
      </c>
      <c r="Q110" t="s">
        <v>18</v>
      </c>
      <c r="R110" t="s">
        <v>18</v>
      </c>
      <c r="T110">
        <f t="shared" si="1"/>
        <v>962.40280097312825</v>
      </c>
    </row>
    <row r="111" spans="1:20" x14ac:dyDescent="0.25">
      <c r="A111">
        <v>207.96888061312299</v>
      </c>
      <c r="B111">
        <v>4</v>
      </c>
      <c r="C111">
        <v>98616.6458826913</v>
      </c>
      <c r="D111">
        <v>258482.81370435201</v>
      </c>
      <c r="E111">
        <v>4128.6725885626101</v>
      </c>
      <c r="F111">
        <v>4416.34663281742</v>
      </c>
      <c r="G111">
        <v>36.483389666303999</v>
      </c>
      <c r="H111">
        <v>2.6605350734664399E-3</v>
      </c>
      <c r="I111">
        <v>6.3084085580714397</v>
      </c>
      <c r="J111">
        <v>-0.90118537380840402</v>
      </c>
      <c r="K111">
        <v>-1.1383169769471699</v>
      </c>
      <c r="L111">
        <v>1.45172900975583</v>
      </c>
      <c r="M111">
        <v>98296.084412058102</v>
      </c>
      <c r="N111">
        <v>13.8674468994141</v>
      </c>
      <c r="O111">
        <v>632.25653333916</v>
      </c>
      <c r="P111" t="s">
        <v>18</v>
      </c>
      <c r="Q111" t="s">
        <v>18</v>
      </c>
      <c r="R111" t="s">
        <v>18</v>
      </c>
      <c r="T111">
        <f t="shared" si="1"/>
        <v>951.72563718925039</v>
      </c>
    </row>
    <row r="112" spans="1:20" x14ac:dyDescent="0.25">
      <c r="A112">
        <v>208.208880613129</v>
      </c>
      <c r="B112">
        <v>4</v>
      </c>
      <c r="C112">
        <v>98829.7588042508</v>
      </c>
      <c r="D112">
        <v>259435.41137319899</v>
      </c>
      <c r="E112">
        <v>4128.1733363269504</v>
      </c>
      <c r="F112">
        <v>4415.8807591974801</v>
      </c>
      <c r="G112">
        <v>36.483389666303999</v>
      </c>
      <c r="H112">
        <v>2.63124007138717E-3</v>
      </c>
      <c r="I112">
        <v>6.07451797035454</v>
      </c>
      <c r="J112">
        <v>-0.92199199903816698</v>
      </c>
      <c r="K112">
        <v>-1.1592464289198701</v>
      </c>
      <c r="L112">
        <v>1.48102285941347</v>
      </c>
      <c r="M112">
        <v>98509.770829078305</v>
      </c>
      <c r="N112">
        <v>13.875820922851601</v>
      </c>
      <c r="O112">
        <v>632.25653333916</v>
      </c>
      <c r="P112" t="s">
        <v>18</v>
      </c>
      <c r="Q112" t="s">
        <v>18</v>
      </c>
      <c r="R112" t="s">
        <v>18</v>
      </c>
      <c r="T112">
        <f t="shared" si="1"/>
        <v>941.24623971826441</v>
      </c>
    </row>
    <row r="113" spans="1:20" x14ac:dyDescent="0.25">
      <c r="A113">
        <v>208.44888061313401</v>
      </c>
      <c r="B113">
        <v>4</v>
      </c>
      <c r="C113">
        <v>99042.489422492203</v>
      </c>
      <c r="D113">
        <v>260388.09271189</v>
      </c>
      <c r="E113">
        <v>4127.6750071251199</v>
      </c>
      <c r="F113">
        <v>4415.4157625767102</v>
      </c>
      <c r="G113">
        <v>36.483389666303999</v>
      </c>
      <c r="H113">
        <v>2.6024943543821099E-3</v>
      </c>
      <c r="I113">
        <v>5.8499766182583803</v>
      </c>
      <c r="J113">
        <v>-0.942787452116019</v>
      </c>
      <c r="K113">
        <v>-1.1801850987618601</v>
      </c>
      <c r="L113">
        <v>1.5103433413191301</v>
      </c>
      <c r="M113">
        <v>98723.074913536097</v>
      </c>
      <c r="N113">
        <v>13.8841857910156</v>
      </c>
      <c r="O113">
        <v>632.25653333916</v>
      </c>
      <c r="P113" t="s">
        <v>18</v>
      </c>
      <c r="Q113" t="s">
        <v>18</v>
      </c>
      <c r="R113" t="s">
        <v>18</v>
      </c>
      <c r="T113">
        <f t="shared" si="1"/>
        <v>930.96333230390837</v>
      </c>
    </row>
    <row r="114" spans="1:20" x14ac:dyDescent="0.25">
      <c r="A114">
        <v>208.68888061313899</v>
      </c>
      <c r="B114">
        <v>4</v>
      </c>
      <c r="C114">
        <v>99254.8377590975</v>
      </c>
      <c r="D114">
        <v>261340.68643114899</v>
      </c>
      <c r="E114">
        <v>4127.1775999252404</v>
      </c>
      <c r="F114">
        <v>4414.9516418850399</v>
      </c>
      <c r="G114">
        <v>36.483389666303999</v>
      </c>
      <c r="H114">
        <v>2.5742707699285502E-3</v>
      </c>
      <c r="I114">
        <v>5.63431123340178</v>
      </c>
      <c r="J114">
        <v>-0.96357051017136797</v>
      </c>
      <c r="K114">
        <v>-1.2011309899425999</v>
      </c>
      <c r="L114">
        <v>1.5396524085075101</v>
      </c>
      <c r="M114">
        <v>98935.996688823696</v>
      </c>
      <c r="N114">
        <v>13.8925476074219</v>
      </c>
      <c r="O114">
        <v>632.25653333916</v>
      </c>
      <c r="P114" t="s">
        <v>18</v>
      </c>
      <c r="Q114" t="s">
        <v>18</v>
      </c>
      <c r="R114" t="s">
        <v>18</v>
      </c>
      <c r="T114">
        <f t="shared" si="1"/>
        <v>920.86720195565056</v>
      </c>
    </row>
    <row r="115" spans="1:20" x14ac:dyDescent="0.25">
      <c r="A115">
        <v>208.928880613144</v>
      </c>
      <c r="B115">
        <v>4</v>
      </c>
      <c r="C115">
        <v>99466.803840927198</v>
      </c>
      <c r="D115">
        <v>262293.21179974597</v>
      </c>
      <c r="E115">
        <v>4126.68111375843</v>
      </c>
      <c r="F115">
        <v>4414.4883961156902</v>
      </c>
      <c r="G115">
        <v>36.483389666303999</v>
      </c>
      <c r="H115">
        <v>2.5465438108502499E-3</v>
      </c>
      <c r="I115">
        <v>5.4270266723191796</v>
      </c>
      <c r="J115">
        <v>-0.98435145553292502</v>
      </c>
      <c r="K115">
        <v>-1.2220709071748399</v>
      </c>
      <c r="L115">
        <v>1.56898770103025</v>
      </c>
      <c r="M115">
        <v>99148.536174315203</v>
      </c>
      <c r="N115">
        <v>13.9008941650391</v>
      </c>
      <c r="O115">
        <v>632.25653333916</v>
      </c>
      <c r="P115" t="s">
        <v>18</v>
      </c>
      <c r="Q115" t="s">
        <v>18</v>
      </c>
      <c r="R115" t="s">
        <v>18</v>
      </c>
      <c r="T115">
        <f t="shared" si="1"/>
        <v>910.94872425569906</v>
      </c>
    </row>
    <row r="116" spans="1:20" x14ac:dyDescent="0.25">
      <c r="A116">
        <v>209.16888061315001</v>
      </c>
      <c r="B116">
        <v>4</v>
      </c>
      <c r="C116">
        <v>99678.387687788505</v>
      </c>
      <c r="D116">
        <v>263245.73569631</v>
      </c>
      <c r="E116">
        <v>4126.1855477143099</v>
      </c>
      <c r="F116">
        <v>4414.02602431987</v>
      </c>
      <c r="G116">
        <v>36.483389666303999</v>
      </c>
      <c r="H116">
        <v>2.5192888973155601E-3</v>
      </c>
      <c r="I116">
        <v>5.2276662976813402</v>
      </c>
      <c r="J116">
        <v>-1.0051263973940401</v>
      </c>
      <c r="K116">
        <v>-1.24299300932292</v>
      </c>
      <c r="L116">
        <v>1.5983113183986399</v>
      </c>
      <c r="M116">
        <v>99360.693391446999</v>
      </c>
      <c r="N116">
        <v>13.909222412109401</v>
      </c>
      <c r="O116">
        <v>632.25653333916</v>
      </c>
      <c r="P116" t="s">
        <v>18</v>
      </c>
      <c r="Q116" t="s">
        <v>18</v>
      </c>
      <c r="R116" t="s">
        <v>18</v>
      </c>
      <c r="T116">
        <f t="shared" si="1"/>
        <v>901.19910651563146</v>
      </c>
    </row>
    <row r="117" spans="1:20" x14ac:dyDescent="0.25">
      <c r="A117">
        <v>209.40888061315499</v>
      </c>
      <c r="B117">
        <v>4</v>
      </c>
      <c r="C117">
        <v>99889.589305860602</v>
      </c>
      <c r="D117">
        <v>264198.25836043397</v>
      </c>
      <c r="E117">
        <v>4125.6909009995297</v>
      </c>
      <c r="F117">
        <v>4413.5645256628504</v>
      </c>
      <c r="G117">
        <v>36.483389666303999</v>
      </c>
      <c r="H117">
        <v>2.4924798566359299E-3</v>
      </c>
      <c r="I117">
        <v>5.0357776806966701</v>
      </c>
      <c r="J117">
        <v>-1.02589442316978</v>
      </c>
      <c r="K117">
        <v>-1.2638947729898999</v>
      </c>
      <c r="L117">
        <v>1.6276124700772301</v>
      </c>
      <c r="M117">
        <v>99572.468357359103</v>
      </c>
      <c r="N117">
        <v>13.917520141601599</v>
      </c>
      <c r="O117">
        <v>632.25653333916</v>
      </c>
      <c r="P117" t="s">
        <v>18</v>
      </c>
      <c r="Q117" t="s">
        <v>18</v>
      </c>
      <c r="R117" t="s">
        <v>18</v>
      </c>
      <c r="T117">
        <f t="shared" si="1"/>
        <v>891.60898625083439</v>
      </c>
    </row>
    <row r="118" spans="1:20" x14ac:dyDescent="0.25">
      <c r="A118">
        <v>209.64888061316</v>
      </c>
      <c r="B118">
        <v>4</v>
      </c>
      <c r="C118">
        <v>100100.408735027</v>
      </c>
      <c r="D118">
        <v>265150.50009703898</v>
      </c>
      <c r="E118">
        <v>4125.1971727726695</v>
      </c>
      <c r="F118">
        <v>4413.1038992677504</v>
      </c>
      <c r="G118">
        <v>36.483389666303999</v>
      </c>
      <c r="H118">
        <v>2.4660961247889202E-3</v>
      </c>
      <c r="I118">
        <v>4.8513779243510999</v>
      </c>
      <c r="J118">
        <v>-1.0466469405823</v>
      </c>
      <c r="K118">
        <v>-1.2847916248576601</v>
      </c>
      <c r="L118">
        <v>1.6568916275896599</v>
      </c>
      <c r="M118">
        <v>99783.861095449305</v>
      </c>
      <c r="N118">
        <v>13.925799560546899</v>
      </c>
      <c r="O118">
        <v>632.25653333916</v>
      </c>
      <c r="P118" t="s">
        <v>18</v>
      </c>
      <c r="Q118" t="s">
        <v>18</v>
      </c>
      <c r="R118" t="s">
        <v>18</v>
      </c>
      <c r="T118">
        <f t="shared" si="1"/>
        <v>882.17100730669313</v>
      </c>
    </row>
    <row r="119" spans="1:20" x14ac:dyDescent="0.25">
      <c r="A119">
        <v>209.88888061316499</v>
      </c>
      <c r="B119">
        <v>4</v>
      </c>
      <c r="C119">
        <v>100310.84600078101</v>
      </c>
      <c r="D119">
        <v>266102.86845127499</v>
      </c>
      <c r="E119">
        <v>4124.7043622507999</v>
      </c>
      <c r="F119">
        <v>4412.64414431352</v>
      </c>
      <c r="G119">
        <v>36.483389666303999</v>
      </c>
      <c r="H119">
        <v>2.4401269253003402E-3</v>
      </c>
      <c r="I119">
        <v>4.6743052495639796</v>
      </c>
      <c r="J119">
        <v>-1.06736417233586</v>
      </c>
      <c r="K119">
        <v>-1.30569873052787</v>
      </c>
      <c r="L119">
        <v>1.68617229357178</v>
      </c>
      <c r="M119">
        <v>99994.871628296503</v>
      </c>
      <c r="N119">
        <v>13.9340576171875</v>
      </c>
      <c r="O119">
        <v>632.25653333916</v>
      </c>
      <c r="P119" t="s">
        <v>18</v>
      </c>
      <c r="Q119" t="s">
        <v>18</v>
      </c>
      <c r="R119" t="s">
        <v>18</v>
      </c>
      <c r="T119">
        <f t="shared" si="1"/>
        <v>872.88131472678617</v>
      </c>
    </row>
    <row r="120" spans="1:20" x14ac:dyDescent="0.25">
      <c r="A120">
        <v>210.12888061317099</v>
      </c>
      <c r="B120">
        <v>4</v>
      </c>
      <c r="C120">
        <v>100520.901147169</v>
      </c>
      <c r="D120">
        <v>267055.10846734297</v>
      </c>
      <c r="E120">
        <v>4124.2124685819099</v>
      </c>
      <c r="F120">
        <v>4412.1852599131698</v>
      </c>
      <c r="G120">
        <v>36.483389666303999</v>
      </c>
      <c r="H120">
        <v>2.4145630979478402E-3</v>
      </c>
      <c r="I120">
        <v>4.5042699268644997</v>
      </c>
      <c r="J120">
        <v>-1.0880347691837999</v>
      </c>
      <c r="K120">
        <v>-1.32661354999505</v>
      </c>
      <c r="L120">
        <v>1.71544461315952</v>
      </c>
      <c r="M120">
        <v>100205.49998826301</v>
      </c>
      <c r="N120">
        <v>13.9422821044922</v>
      </c>
      <c r="O120">
        <v>632.25653333916</v>
      </c>
      <c r="P120" t="s">
        <v>18</v>
      </c>
      <c r="Q120" t="s">
        <v>18</v>
      </c>
      <c r="R120" t="s">
        <v>18</v>
      </c>
      <c r="T120">
        <f t="shared" si="1"/>
        <v>863.7366317197118</v>
      </c>
    </row>
    <row r="121" spans="1:20" x14ac:dyDescent="0.25">
      <c r="A121">
        <v>210.368880613176</v>
      </c>
      <c r="B121">
        <v>4</v>
      </c>
      <c r="C121">
        <v>100730.574173463</v>
      </c>
      <c r="D121">
        <v>268007.12914180302</v>
      </c>
      <c r="E121">
        <v>4123.7214909776903</v>
      </c>
      <c r="F121">
        <v>4411.7272452369298</v>
      </c>
      <c r="G121">
        <v>36.483389666303999</v>
      </c>
      <c r="H121">
        <v>2.38940068711745E-3</v>
      </c>
      <c r="I121">
        <v>4.3410067717720899</v>
      </c>
      <c r="J121">
        <v>-1.10865242706332</v>
      </c>
      <c r="K121">
        <v>-1.3475335047180299</v>
      </c>
      <c r="L121">
        <v>1.7446857830286899</v>
      </c>
      <c r="M121">
        <v>100415.746201417</v>
      </c>
      <c r="N121">
        <v>13.9504699707031</v>
      </c>
      <c r="O121">
        <v>632.25653333916</v>
      </c>
      <c r="P121" t="s">
        <v>18</v>
      </c>
      <c r="Q121" t="s">
        <v>18</v>
      </c>
      <c r="R121" t="s">
        <v>18</v>
      </c>
      <c r="T121">
        <f t="shared" si="1"/>
        <v>854.73554328468163</v>
      </c>
    </row>
    <row r="122" spans="1:20" x14ac:dyDescent="0.25">
      <c r="A122">
        <v>210.60888061318099</v>
      </c>
      <c r="B122">
        <v>4</v>
      </c>
      <c r="C122">
        <v>100939.865103869</v>
      </c>
      <c r="D122">
        <v>268959.36844974302</v>
      </c>
      <c r="E122">
        <v>4123.2314285857701</v>
      </c>
      <c r="F122">
        <v>4411.2700993946301</v>
      </c>
      <c r="G122">
        <v>36.483389666303999</v>
      </c>
      <c r="H122">
        <v>2.36463858159384E-3</v>
      </c>
      <c r="I122">
        <v>4.1842624972393798</v>
      </c>
      <c r="J122">
        <v>-1.1292103926603401</v>
      </c>
      <c r="K122">
        <v>-1.36845359332075</v>
      </c>
      <c r="L122">
        <v>1.7738867861268299</v>
      </c>
      <c r="M122">
        <v>100625.610291132</v>
      </c>
      <c r="N122">
        <v>13.9586029052734</v>
      </c>
      <c r="O122">
        <v>632.25653333916</v>
      </c>
      <c r="P122" t="s">
        <v>18</v>
      </c>
      <c r="Q122" t="s">
        <v>18</v>
      </c>
      <c r="R122" t="s">
        <v>18</v>
      </c>
      <c r="T122">
        <f t="shared" si="1"/>
        <v>845.87765191815288</v>
      </c>
    </row>
    <row r="123" spans="1:20" x14ac:dyDescent="0.25">
      <c r="A123">
        <v>210.848880613186</v>
      </c>
      <c r="B123">
        <v>4</v>
      </c>
      <c r="C123">
        <v>101148.77395801499</v>
      </c>
      <c r="D123">
        <v>269911.38875426998</v>
      </c>
      <c r="E123">
        <v>4122.7422805583801</v>
      </c>
      <c r="F123">
        <v>4410.81382150018</v>
      </c>
      <c r="G123">
        <v>36.483389666303999</v>
      </c>
      <c r="H123">
        <v>2.3403317994843999E-3</v>
      </c>
      <c r="I123">
        <v>4.0337625346281101</v>
      </c>
      <c r="J123">
        <v>-1.14973459182654</v>
      </c>
      <c r="K123">
        <v>-1.38938079392419</v>
      </c>
      <c r="L123">
        <v>1.8030812246509</v>
      </c>
      <c r="M123">
        <v>100835.092276579</v>
      </c>
      <c r="N123">
        <v>13.9667114257813</v>
      </c>
      <c r="O123">
        <v>632.25653333916</v>
      </c>
      <c r="P123" t="s">
        <v>18</v>
      </c>
      <c r="Q123" t="s">
        <v>18</v>
      </c>
      <c r="R123" t="s">
        <v>18</v>
      </c>
      <c r="T123">
        <f t="shared" si="1"/>
        <v>837.18263867745679</v>
      </c>
    </row>
    <row r="124" spans="1:20" x14ac:dyDescent="0.25">
      <c r="A124">
        <v>211.08459228311401</v>
      </c>
      <c r="B124">
        <v>4</v>
      </c>
      <c r="C124">
        <v>101357.30076152799</v>
      </c>
      <c r="D124">
        <v>270863.35513633903</v>
      </c>
      <c r="E124">
        <v>4122.2540460489499</v>
      </c>
      <c r="F124">
        <v>4410.3584106694298</v>
      </c>
      <c r="G124">
        <v>36.483389666303999</v>
      </c>
      <c r="H124">
        <v>4.1526179906020101E-3</v>
      </c>
      <c r="I124">
        <v>3.8892839602728499</v>
      </c>
      <c r="J124">
        <v>-1.1702119765341199</v>
      </c>
      <c r="K124">
        <v>-1.41032256463712</v>
      </c>
      <c r="L124">
        <v>1.8322585937631599</v>
      </c>
      <c r="M124">
        <v>101044.192176421</v>
      </c>
      <c r="N124">
        <v>13.974789428710899</v>
      </c>
      <c r="O124">
        <v>632.25653333916</v>
      </c>
      <c r="P124" t="s">
        <v>18</v>
      </c>
      <c r="Q124" t="s">
        <v>18</v>
      </c>
      <c r="R124" t="s">
        <v>18</v>
      </c>
      <c r="T124">
        <f t="shared" si="1"/>
        <v>1485.4729947085191</v>
      </c>
    </row>
    <row r="125" spans="1:20" x14ac:dyDescent="0.25">
      <c r="A125">
        <v>211.28555053506699</v>
      </c>
      <c r="B125">
        <v>4</v>
      </c>
      <c r="C125">
        <v>101561.674696071</v>
      </c>
      <c r="D125">
        <v>271711.18826437602</v>
      </c>
      <c r="E125">
        <v>4121.7755524641698</v>
      </c>
      <c r="F125">
        <v>4409.9121000206196</v>
      </c>
      <c r="G125">
        <v>36.483389666303999</v>
      </c>
      <c r="H125">
        <v>9.8413961717569304E-3</v>
      </c>
      <c r="I125">
        <v>3.7529730003310702</v>
      </c>
      <c r="J125">
        <v>-1.1902875281601799</v>
      </c>
      <c r="K125">
        <v>-1.43088462441687</v>
      </c>
      <c r="L125">
        <v>1.86090628288674</v>
      </c>
      <c r="M125">
        <v>101252.345305593</v>
      </c>
      <c r="N125">
        <v>13.9826965332031</v>
      </c>
      <c r="O125">
        <v>632.25653333916</v>
      </c>
      <c r="P125" t="s">
        <v>18</v>
      </c>
      <c r="Q125" t="s">
        <v>18</v>
      </c>
      <c r="R125" t="s">
        <v>18</v>
      </c>
      <c r="T125">
        <f t="shared" si="1"/>
        <v>3520.4606531248428</v>
      </c>
    </row>
    <row r="126" spans="1:20" x14ac:dyDescent="0.25">
      <c r="A126">
        <v>211.50155761514901</v>
      </c>
      <c r="B126">
        <v>4</v>
      </c>
      <c r="C126">
        <v>101811.632294911</v>
      </c>
      <c r="D126">
        <v>272622.31762701098</v>
      </c>
      <c r="E126">
        <v>4121.1903590189404</v>
      </c>
      <c r="F126">
        <v>4409.3662844106302</v>
      </c>
      <c r="G126">
        <v>36.483389666303999</v>
      </c>
      <c r="H126">
        <v>1.5787856312639299E-2</v>
      </c>
      <c r="I126">
        <v>3.6086285813868102</v>
      </c>
      <c r="J126">
        <v>-1.21486049061386</v>
      </c>
      <c r="K126">
        <v>-1.4560646642991</v>
      </c>
      <c r="L126">
        <v>1.8959834794655801</v>
      </c>
      <c r="M126">
        <v>101522.839353797</v>
      </c>
      <c r="N126">
        <v>13.992349243164099</v>
      </c>
      <c r="O126">
        <v>632.25653333916</v>
      </c>
      <c r="P126" t="s">
        <v>18</v>
      </c>
      <c r="Q126" t="s">
        <v>18</v>
      </c>
      <c r="R126" t="s">
        <v>18</v>
      </c>
      <c r="T126">
        <f t="shared" si="1"/>
        <v>5647.62620829569</v>
      </c>
    </row>
    <row r="127" spans="1:20" x14ac:dyDescent="0.25">
      <c r="A127">
        <v>211.70623534952</v>
      </c>
      <c r="B127">
        <v>4</v>
      </c>
      <c r="C127">
        <v>102063.47176526301</v>
      </c>
      <c r="D127">
        <v>273485.96714775398</v>
      </c>
      <c r="E127">
        <v>4120.6007888684699</v>
      </c>
      <c r="F127">
        <v>4408.8164080353399</v>
      </c>
      <c r="G127">
        <v>36.483389666303999</v>
      </c>
      <c r="H127">
        <v>2.4796755351991401E-2</v>
      </c>
      <c r="I127">
        <v>3.4774790353003602</v>
      </c>
      <c r="J127">
        <v>-1.23966949094378</v>
      </c>
      <c r="K127">
        <v>-1.48144211428753</v>
      </c>
      <c r="L127">
        <v>1.93134202083335</v>
      </c>
      <c r="M127">
        <v>101828.795025239</v>
      </c>
      <c r="N127">
        <v>14.002056884765601</v>
      </c>
      <c r="O127">
        <v>632.25653333916</v>
      </c>
      <c r="P127" t="s">
        <v>18</v>
      </c>
      <c r="Q127" t="s">
        <v>18</v>
      </c>
      <c r="R127" t="s">
        <v>18</v>
      </c>
      <c r="T127">
        <f t="shared" si="1"/>
        <v>8870.2862905136062</v>
      </c>
    </row>
    <row r="128" spans="1:20" x14ac:dyDescent="0.25">
      <c r="A128">
        <v>211.926645505773</v>
      </c>
      <c r="B128">
        <v>4</v>
      </c>
      <c r="C128">
        <v>102334.637409521</v>
      </c>
      <c r="D128">
        <v>274415.73892794101</v>
      </c>
      <c r="E128">
        <v>4119.9660109488996</v>
      </c>
      <c r="F128">
        <v>4408.2243931263101</v>
      </c>
      <c r="G128">
        <v>36.483389666303999</v>
      </c>
      <c r="H128">
        <v>3.4138228414571599E-2</v>
      </c>
      <c r="I128">
        <v>3.3422175141383001</v>
      </c>
      <c r="J128">
        <v>-1.2663917494550301</v>
      </c>
      <c r="K128">
        <v>-1.50881860126916</v>
      </c>
      <c r="L128">
        <v>1.96948992059364</v>
      </c>
      <c r="M128">
        <v>102189.87296037</v>
      </c>
      <c r="N128">
        <v>14.0124725341797</v>
      </c>
      <c r="O128">
        <v>632.25653333916</v>
      </c>
      <c r="P128" t="s">
        <v>18</v>
      </c>
      <c r="Q128" t="s">
        <v>18</v>
      </c>
      <c r="R128" t="s">
        <v>18</v>
      </c>
      <c r="T128">
        <f t="shared" si="1"/>
        <v>12211.91463115668</v>
      </c>
    </row>
    <row r="129" spans="1:20" x14ac:dyDescent="0.25">
      <c r="A129">
        <v>212.12729369910099</v>
      </c>
      <c r="B129">
        <v>4</v>
      </c>
      <c r="C129">
        <v>102539.072572697</v>
      </c>
      <c r="D129">
        <v>275219.12306014303</v>
      </c>
      <c r="E129">
        <v>4119.48746746499</v>
      </c>
      <c r="F129">
        <v>4407.77810530241</v>
      </c>
      <c r="G129">
        <v>36.483389666303999</v>
      </c>
      <c r="H129">
        <v>2.0527658762839601E-2</v>
      </c>
      <c r="I129">
        <v>3.2390516122765201</v>
      </c>
      <c r="J129">
        <v>-1.28641922076894</v>
      </c>
      <c r="K129">
        <v>-1.5295539032882399</v>
      </c>
      <c r="L129">
        <v>1.9982134321524101</v>
      </c>
      <c r="M129">
        <v>102454.323729253</v>
      </c>
      <c r="N129">
        <v>14.0202575683594</v>
      </c>
      <c r="O129">
        <v>632.25653333916</v>
      </c>
      <c r="P129" t="s">
        <v>18</v>
      </c>
      <c r="Q129" t="s">
        <v>18</v>
      </c>
      <c r="R129" t="s">
        <v>18</v>
      </c>
      <c r="T129">
        <f t="shared" si="1"/>
        <v>7343.1466139675586</v>
      </c>
    </row>
    <row r="130" spans="1:20" x14ac:dyDescent="0.25">
      <c r="A130">
        <v>212.347293699066</v>
      </c>
      <c r="B130">
        <v>4</v>
      </c>
      <c r="C130">
        <v>102727.945916888</v>
      </c>
      <c r="D130">
        <v>276091.39445024502</v>
      </c>
      <c r="E130">
        <v>4119.0453653815202</v>
      </c>
      <c r="F130">
        <v>4407.3658158555099</v>
      </c>
      <c r="G130">
        <v>36.483389666303999</v>
      </c>
      <c r="H130">
        <v>3.1598347531729002E-3</v>
      </c>
      <c r="I130">
        <v>3.1353852869711001</v>
      </c>
      <c r="J130">
        <v>-1.30482253872405</v>
      </c>
      <c r="K130">
        <v>-1.54884817094847</v>
      </c>
      <c r="L130">
        <v>2.02480428077966</v>
      </c>
      <c r="M130">
        <v>102650.730168977</v>
      </c>
      <c r="N130">
        <v>14.027423095703099</v>
      </c>
      <c r="O130">
        <v>632.25653333916</v>
      </c>
      <c r="P130" t="s">
        <v>18</v>
      </c>
      <c r="Q130" t="s">
        <v>18</v>
      </c>
      <c r="R130" t="s">
        <v>18</v>
      </c>
      <c r="T130">
        <f t="shared" si="1"/>
        <v>1130.3349367080427</v>
      </c>
    </row>
    <row r="131" spans="1:20" x14ac:dyDescent="0.25">
      <c r="A131">
        <v>212.56729369902999</v>
      </c>
      <c r="B131">
        <v>4</v>
      </c>
      <c r="C131">
        <v>102916.442668976</v>
      </c>
      <c r="D131">
        <v>276963.52482505201</v>
      </c>
      <c r="E131">
        <v>4118.6041557058297</v>
      </c>
      <c r="F131">
        <v>4406.9543707510202</v>
      </c>
      <c r="G131">
        <v>36.483389666303999</v>
      </c>
      <c r="H131">
        <v>2.33830960249084E-3</v>
      </c>
      <c r="I131">
        <v>3.03546653370605</v>
      </c>
      <c r="J131">
        <v>-1.32333892603706</v>
      </c>
      <c r="K131">
        <v>-1.56802018082173</v>
      </c>
      <c r="L131">
        <v>2.0513751225199299</v>
      </c>
      <c r="M131">
        <v>102839.358193851</v>
      </c>
      <c r="N131">
        <v>14.0345916748047</v>
      </c>
      <c r="O131">
        <v>632.25653333916</v>
      </c>
      <c r="P131" t="s">
        <v>18</v>
      </c>
      <c r="Q131" t="s">
        <v>18</v>
      </c>
      <c r="R131" t="s">
        <v>18</v>
      </c>
      <c r="T131">
        <f t="shared" ref="T131:T194" si="2">G131*1000*H131*9.805</f>
        <v>836.4592591056512</v>
      </c>
    </row>
    <row r="132" spans="1:20" x14ac:dyDescent="0.25">
      <c r="A132">
        <v>212.787293698995</v>
      </c>
      <c r="B132">
        <v>3</v>
      </c>
      <c r="C132">
        <v>103104.61615779399</v>
      </c>
      <c r="D132">
        <v>277835.74151013797</v>
      </c>
      <c r="E132">
        <v>4118.16421002484</v>
      </c>
      <c r="F132">
        <v>4406.5441492714499</v>
      </c>
      <c r="G132">
        <v>35.508541634306297</v>
      </c>
      <c r="H132">
        <v>2.0896255647401699E-3</v>
      </c>
      <c r="I132">
        <v>2.93913297394446</v>
      </c>
      <c r="J132">
        <v>-1.34184960504266</v>
      </c>
      <c r="K132">
        <v>-1.58700286607658</v>
      </c>
      <c r="L132">
        <v>2.0778040534213398</v>
      </c>
      <c r="M132">
        <v>103027.66414639</v>
      </c>
      <c r="N132">
        <v>14.041622924804701</v>
      </c>
      <c r="O132">
        <v>632.25653333916</v>
      </c>
      <c r="P132" t="s">
        <v>18</v>
      </c>
      <c r="Q132" t="s">
        <v>18</v>
      </c>
      <c r="R132" t="s">
        <v>18</v>
      </c>
      <c r="T132">
        <f t="shared" si="2"/>
        <v>727.52665016556227</v>
      </c>
    </row>
    <row r="133" spans="1:20" x14ac:dyDescent="0.25">
      <c r="A133">
        <v>213.00729369896001</v>
      </c>
      <c r="B133">
        <v>3</v>
      </c>
      <c r="C133">
        <v>103292.469310628</v>
      </c>
      <c r="D133">
        <v>278707.89458093001</v>
      </c>
      <c r="E133">
        <v>4117.6495115088901</v>
      </c>
      <c r="F133">
        <v>4406.0593651304198</v>
      </c>
      <c r="G133">
        <v>35.508541634306297</v>
      </c>
      <c r="H133">
        <v>2.3256468650475998E-2</v>
      </c>
      <c r="I133">
        <v>2.8461519228841898</v>
      </c>
      <c r="J133">
        <v>-1.3603082928532899</v>
      </c>
      <c r="K133">
        <v>-1.6059358842218101</v>
      </c>
      <c r="L133">
        <v>2.1041520893599102</v>
      </c>
      <c r="M133">
        <v>103215.64842172401</v>
      </c>
      <c r="N133">
        <v>14.0485382080078</v>
      </c>
      <c r="O133">
        <v>632.25653333916</v>
      </c>
      <c r="P133" t="s">
        <v>18</v>
      </c>
      <c r="Q133" t="s">
        <v>18</v>
      </c>
      <c r="R133" t="s">
        <v>18</v>
      </c>
      <c r="T133">
        <f t="shared" si="2"/>
        <v>8097.0012127819</v>
      </c>
    </row>
    <row r="134" spans="1:20" x14ac:dyDescent="0.25">
      <c r="A134">
        <v>213.227293698925</v>
      </c>
      <c r="B134">
        <v>3</v>
      </c>
      <c r="C134">
        <v>103479.999066765</v>
      </c>
      <c r="D134">
        <v>279579.93054239702</v>
      </c>
      <c r="E134">
        <v>4117.2023799495901</v>
      </c>
      <c r="F134">
        <v>4405.6419057128796</v>
      </c>
      <c r="G134">
        <v>35.508541634306297</v>
      </c>
      <c r="H134">
        <v>2.34951701150511E-2</v>
      </c>
      <c r="I134">
        <v>2.7565112289146199</v>
      </c>
      <c r="J134">
        <v>-1.37861407182547</v>
      </c>
      <c r="K134">
        <v>-1.6249359019375</v>
      </c>
      <c r="L134">
        <v>2.1304779520416002</v>
      </c>
      <c r="M134">
        <v>103403.310207975</v>
      </c>
      <c r="N134">
        <v>14.055419921875</v>
      </c>
      <c r="O134">
        <v>632.25653333916</v>
      </c>
      <c r="P134" t="s">
        <v>18</v>
      </c>
      <c r="Q134" t="s">
        <v>18</v>
      </c>
      <c r="R134" t="s">
        <v>18</v>
      </c>
      <c r="T134">
        <f t="shared" si="2"/>
        <v>8180.1078132381072</v>
      </c>
    </row>
    <row r="135" spans="1:20" x14ac:dyDescent="0.25">
      <c r="A135">
        <v>213.44729369889001</v>
      </c>
      <c r="B135">
        <v>3</v>
      </c>
      <c r="C135">
        <v>103667.20800488201</v>
      </c>
      <c r="D135">
        <v>280451.76077406399</v>
      </c>
      <c r="E135">
        <v>4116.7644030722704</v>
      </c>
      <c r="F135">
        <v>4405.2335360832803</v>
      </c>
      <c r="G135">
        <v>35.508541634306297</v>
      </c>
      <c r="H135">
        <v>2.1861381274286898E-3</v>
      </c>
      <c r="I135">
        <v>2.67004565401542</v>
      </c>
      <c r="J135">
        <v>-1.3968687623532201</v>
      </c>
      <c r="K135">
        <v>-1.64396866224315</v>
      </c>
      <c r="L135">
        <v>2.1567908296409599</v>
      </c>
      <c r="M135">
        <v>103590.650384479</v>
      </c>
      <c r="N135">
        <v>14.062283325195301</v>
      </c>
      <c r="O135">
        <v>632.25653333916</v>
      </c>
      <c r="P135" t="s">
        <v>18</v>
      </c>
      <c r="Q135" t="s">
        <v>18</v>
      </c>
      <c r="R135" t="s">
        <v>18</v>
      </c>
      <c r="T135">
        <f t="shared" si="2"/>
        <v>761.12858470181186</v>
      </c>
    </row>
    <row r="136" spans="1:20" x14ac:dyDescent="0.25">
      <c r="A136">
        <v>213.667293698854</v>
      </c>
      <c r="B136">
        <v>3</v>
      </c>
      <c r="C136">
        <v>103854.096141837</v>
      </c>
      <c r="D136">
        <v>281323.81955361599</v>
      </c>
      <c r="E136">
        <v>4116.3271859444603</v>
      </c>
      <c r="F136">
        <v>4404.8258867751101</v>
      </c>
      <c r="G136">
        <v>35.508541634306297</v>
      </c>
      <c r="H136">
        <v>2.16836663218116E-3</v>
      </c>
      <c r="I136">
        <v>2.58657765063812</v>
      </c>
      <c r="J136">
        <v>-1.4150530495162299</v>
      </c>
      <c r="K136">
        <v>-1.66308725551555</v>
      </c>
      <c r="L136">
        <v>2.1831005729165001</v>
      </c>
      <c r="M136">
        <v>103777.669758194</v>
      </c>
      <c r="N136">
        <v>14.069149780273399</v>
      </c>
      <c r="O136">
        <v>632.25653333916</v>
      </c>
      <c r="P136" t="s">
        <v>18</v>
      </c>
      <c r="Q136" t="s">
        <v>18</v>
      </c>
      <c r="R136" t="s">
        <v>18</v>
      </c>
      <c r="T136">
        <f t="shared" si="2"/>
        <v>754.94123868918973</v>
      </c>
    </row>
    <row r="137" spans="1:20" x14ac:dyDescent="0.25">
      <c r="A137">
        <v>213.88729369881901</v>
      </c>
      <c r="B137">
        <v>3</v>
      </c>
      <c r="C137">
        <v>104040.663512713</v>
      </c>
      <c r="D137">
        <v>282195.61047694302</v>
      </c>
      <c r="E137">
        <v>4115.8907278469997</v>
      </c>
      <c r="F137">
        <v>4404.4189570446397</v>
      </c>
      <c r="G137">
        <v>35.508541634306297</v>
      </c>
      <c r="H137">
        <v>2.1510922759077501E-3</v>
      </c>
      <c r="I137">
        <v>2.5059738536817999</v>
      </c>
      <c r="J137">
        <v>-1.43303297849111</v>
      </c>
      <c r="K137">
        <v>-1.682380525928</v>
      </c>
      <c r="L137">
        <v>2.2094602816090201</v>
      </c>
      <c r="M137">
        <v>103964.368324665</v>
      </c>
      <c r="N137">
        <v>14.075985717773399</v>
      </c>
      <c r="O137">
        <v>632.25653333916</v>
      </c>
      <c r="P137" t="s">
        <v>18</v>
      </c>
      <c r="Q137" t="s">
        <v>18</v>
      </c>
      <c r="R137" t="s">
        <v>18</v>
      </c>
      <c r="T137">
        <f t="shared" si="2"/>
        <v>748.92697720358092</v>
      </c>
    </row>
    <row r="138" spans="1:20" x14ac:dyDescent="0.25">
      <c r="A138">
        <v>214.10729369878399</v>
      </c>
      <c r="B138">
        <v>3</v>
      </c>
      <c r="C138">
        <v>104226.910103423</v>
      </c>
      <c r="D138">
        <v>283067.41370558302</v>
      </c>
      <c r="E138">
        <v>4115.4550282281798</v>
      </c>
      <c r="F138">
        <v>4404.0127463056297</v>
      </c>
      <c r="G138">
        <v>35.508541634306297</v>
      </c>
      <c r="H138">
        <v>2.13415538862336E-3</v>
      </c>
      <c r="I138">
        <v>2.4280968181327101</v>
      </c>
      <c r="J138">
        <v>-1.4508668575535699</v>
      </c>
      <c r="K138">
        <v>-1.70178878454323</v>
      </c>
      <c r="L138">
        <v>2.2357459246343199</v>
      </c>
      <c r="M138">
        <v>104150.74613362701</v>
      </c>
      <c r="N138">
        <v>14.082797241210899</v>
      </c>
      <c r="O138">
        <v>632.25653333916</v>
      </c>
      <c r="P138" t="s">
        <v>18</v>
      </c>
      <c r="Q138" t="s">
        <v>18</v>
      </c>
      <c r="R138" t="s">
        <v>18</v>
      </c>
      <c r="T138">
        <f t="shared" si="2"/>
        <v>743.0302093432698</v>
      </c>
    </row>
    <row r="139" spans="1:20" x14ac:dyDescent="0.25">
      <c r="A139">
        <v>214.327293698749</v>
      </c>
      <c r="B139">
        <v>3</v>
      </c>
      <c r="C139">
        <v>104412.835929623</v>
      </c>
      <c r="D139">
        <v>283939.22931632301</v>
      </c>
      <c r="E139">
        <v>4115.0200864756698</v>
      </c>
      <c r="F139">
        <v>4403.6072539161296</v>
      </c>
      <c r="G139">
        <v>35.508541634306297</v>
      </c>
      <c r="H139">
        <v>2.1176862809623E-3</v>
      </c>
      <c r="I139">
        <v>2.3528131189782502</v>
      </c>
      <c r="J139">
        <v>-1.4687223209708</v>
      </c>
      <c r="K139">
        <v>-1.7211895764023599</v>
      </c>
      <c r="L139">
        <v>2.2620722033577798</v>
      </c>
      <c r="M139">
        <v>104336.80317883901</v>
      </c>
      <c r="N139">
        <v>14.0895935058594</v>
      </c>
      <c r="O139">
        <v>632.25653333916</v>
      </c>
      <c r="P139" t="s">
        <v>18</v>
      </c>
      <c r="Q139" t="s">
        <v>18</v>
      </c>
      <c r="R139" t="s">
        <v>18</v>
      </c>
      <c r="T139">
        <f t="shared" si="2"/>
        <v>737.29630422168077</v>
      </c>
    </row>
    <row r="140" spans="1:20" x14ac:dyDescent="0.25">
      <c r="A140">
        <v>214.54729369871299</v>
      </c>
      <c r="B140">
        <v>3</v>
      </c>
      <c r="C140">
        <v>104598.44101932801</v>
      </c>
      <c r="D140">
        <v>284811.05747881002</v>
      </c>
      <c r="E140">
        <v>4114.5859018988504</v>
      </c>
      <c r="F140">
        <v>4403.2024791624099</v>
      </c>
      <c r="G140">
        <v>35.508541634306297</v>
      </c>
      <c r="H140">
        <v>2.1013665380681399E-3</v>
      </c>
      <c r="I140">
        <v>2.2799908896904402</v>
      </c>
      <c r="J140">
        <v>-1.48683181062949</v>
      </c>
      <c r="K140">
        <v>-1.74044175975994</v>
      </c>
      <c r="L140">
        <v>2.2884549923536901</v>
      </c>
      <c r="M140">
        <v>104522.53949187799</v>
      </c>
      <c r="N140">
        <v>14.096484374999999</v>
      </c>
      <c r="O140">
        <v>632.25653333916</v>
      </c>
      <c r="P140" t="s">
        <v>18</v>
      </c>
      <c r="Q140" t="s">
        <v>18</v>
      </c>
      <c r="R140" t="s">
        <v>18</v>
      </c>
      <c r="T140">
        <f t="shared" si="2"/>
        <v>731.61440212414982</v>
      </c>
    </row>
    <row r="141" spans="1:20" x14ac:dyDescent="0.25">
      <c r="A141">
        <v>214.767293698678</v>
      </c>
      <c r="B141">
        <v>3</v>
      </c>
      <c r="C141">
        <v>104783.725377496</v>
      </c>
      <c r="D141">
        <v>285682.61742221902</v>
      </c>
      <c r="E141">
        <v>4114.1524740352397</v>
      </c>
      <c r="F141">
        <v>4402.7984215467704</v>
      </c>
      <c r="G141">
        <v>35.508541634306297</v>
      </c>
      <c r="H141">
        <v>2.0853298682365199E-3</v>
      </c>
      <c r="I141">
        <v>2.2095079637969701</v>
      </c>
      <c r="J141">
        <v>-1.50498013188747</v>
      </c>
      <c r="K141">
        <v>-1.7596098922240799</v>
      </c>
      <c r="L141">
        <v>2.3148248041024999</v>
      </c>
      <c r="M141">
        <v>104707.955060026</v>
      </c>
      <c r="N141">
        <v>14.1033386230469</v>
      </c>
      <c r="O141">
        <v>632.25653333916</v>
      </c>
      <c r="P141" t="s">
        <v>18</v>
      </c>
      <c r="Q141" t="s">
        <v>18</v>
      </c>
      <c r="R141" t="s">
        <v>18</v>
      </c>
      <c r="T141">
        <f t="shared" si="2"/>
        <v>726.03105509811928</v>
      </c>
    </row>
    <row r="142" spans="1:20" x14ac:dyDescent="0.25">
      <c r="A142">
        <v>214.98729369864299</v>
      </c>
      <c r="B142">
        <v>2</v>
      </c>
      <c r="C142">
        <v>104968.70997673299</v>
      </c>
      <c r="D142">
        <v>286554.46150138602</v>
      </c>
      <c r="E142">
        <v>4113.7198637643396</v>
      </c>
      <c r="F142">
        <v>4402.3951412472898</v>
      </c>
      <c r="G142">
        <v>33.201209833845503</v>
      </c>
      <c r="H142">
        <v>2.01197724237694E-3</v>
      </c>
      <c r="I142">
        <v>2.1412225123480799</v>
      </c>
      <c r="J142">
        <v>-1.52287554575422</v>
      </c>
      <c r="K142">
        <v>-1.7788625995859</v>
      </c>
      <c r="L142">
        <v>2.3410316770223498</v>
      </c>
      <c r="M142">
        <v>104893.05515894599</v>
      </c>
      <c r="N142">
        <v>14.1100616455078</v>
      </c>
      <c r="O142">
        <v>632.25653333916</v>
      </c>
      <c r="P142" t="s">
        <v>18</v>
      </c>
      <c r="Q142" t="s">
        <v>18</v>
      </c>
      <c r="R142" t="s">
        <v>18</v>
      </c>
      <c r="T142">
        <f t="shared" si="2"/>
        <v>654.97477072279594</v>
      </c>
    </row>
    <row r="143" spans="1:20" x14ac:dyDescent="0.25">
      <c r="A143">
        <v>215.207293698608</v>
      </c>
      <c r="B143">
        <v>2</v>
      </c>
      <c r="C143">
        <v>105153.38465677699</v>
      </c>
      <c r="D143">
        <v>287426.04843321303</v>
      </c>
      <c r="E143">
        <v>4113.3185956787702</v>
      </c>
      <c r="F143">
        <v>4402.0230684763201</v>
      </c>
      <c r="G143">
        <v>33.201209833845503</v>
      </c>
      <c r="H143">
        <v>1.7606233683761002E-2</v>
      </c>
      <c r="I143">
        <v>2.0751344663156202</v>
      </c>
      <c r="J143">
        <v>-1.5405269095509599</v>
      </c>
      <c r="K143">
        <v>-1.7980872088926201</v>
      </c>
      <c r="L143">
        <v>2.3671055714456899</v>
      </c>
      <c r="M143">
        <v>105077.87125466199</v>
      </c>
      <c r="N143">
        <v>14.1166015625</v>
      </c>
      <c r="O143">
        <v>632.25653333916</v>
      </c>
      <c r="P143" t="s">
        <v>18</v>
      </c>
      <c r="Q143" t="s">
        <v>18</v>
      </c>
      <c r="R143" t="s">
        <v>18</v>
      </c>
      <c r="T143">
        <f t="shared" si="2"/>
        <v>5731.4956786936145</v>
      </c>
    </row>
    <row r="144" spans="1:20" x14ac:dyDescent="0.25">
      <c r="A144">
        <v>215.42729369857301</v>
      </c>
      <c r="B144">
        <v>2</v>
      </c>
      <c r="C144">
        <v>105337.710432254</v>
      </c>
      <c r="D144">
        <v>288297.36539083399</v>
      </c>
      <c r="E144">
        <v>4112.9331693850099</v>
      </c>
      <c r="F144">
        <v>4401.6667515466797</v>
      </c>
      <c r="G144">
        <v>33.201209833845503</v>
      </c>
      <c r="H144">
        <v>1.76797080546565E-2</v>
      </c>
      <c r="I144">
        <v>2.0112311322265102</v>
      </c>
      <c r="J144">
        <v>-1.55812912017642</v>
      </c>
      <c r="K144">
        <v>-1.8173163633977301</v>
      </c>
      <c r="L144">
        <v>2.39313259039363</v>
      </c>
      <c r="M144">
        <v>105262.33205796</v>
      </c>
      <c r="N144">
        <v>14.1231140136719</v>
      </c>
      <c r="O144">
        <v>632.25653333916</v>
      </c>
      <c r="P144" t="s">
        <v>18</v>
      </c>
      <c r="Q144" t="s">
        <v>18</v>
      </c>
      <c r="R144" t="s">
        <v>18</v>
      </c>
      <c r="T144">
        <f t="shared" si="2"/>
        <v>5755.4143683376524</v>
      </c>
    </row>
    <row r="145" spans="1:20" x14ac:dyDescent="0.25">
      <c r="A145">
        <v>215.647293698537</v>
      </c>
      <c r="B145">
        <v>2</v>
      </c>
      <c r="C145">
        <v>105521.71626529899</v>
      </c>
      <c r="D145">
        <v>289168.76344418898</v>
      </c>
      <c r="E145">
        <v>4112.5033316877298</v>
      </c>
      <c r="F145">
        <v>4401.2661237599004</v>
      </c>
      <c r="G145">
        <v>33.201209833845503</v>
      </c>
      <c r="H145">
        <v>1.7937879971477899E-3</v>
      </c>
      <c r="I145">
        <v>1.94935187109051</v>
      </c>
      <c r="J145">
        <v>-1.5758251394465601</v>
      </c>
      <c r="K145">
        <v>-1.8365198986957201</v>
      </c>
      <c r="L145">
        <v>2.4192034165319698</v>
      </c>
      <c r="M145">
        <v>105446.468983283</v>
      </c>
      <c r="N145">
        <v>14.1296478271484</v>
      </c>
      <c r="O145">
        <v>632.25653333916</v>
      </c>
      <c r="P145" t="s">
        <v>18</v>
      </c>
      <c r="Q145" t="s">
        <v>18</v>
      </c>
      <c r="R145" t="s">
        <v>18</v>
      </c>
      <c r="T145">
        <f t="shared" si="2"/>
        <v>583.9459102276785</v>
      </c>
    </row>
    <row r="146" spans="1:20" x14ac:dyDescent="0.25">
      <c r="A146">
        <v>215.86729369850201</v>
      </c>
      <c r="B146">
        <v>2</v>
      </c>
      <c r="C146">
        <v>105705.401474866</v>
      </c>
      <c r="D146">
        <v>290040.26016754302</v>
      </c>
      <c r="E146">
        <v>4112.0742392481798</v>
      </c>
      <c r="F146">
        <v>4400.8662015306199</v>
      </c>
      <c r="G146">
        <v>33.201209833845503</v>
      </c>
      <c r="H146">
        <v>1.7831476942194501E-3</v>
      </c>
      <c r="I146">
        <v>1.8894922881018199</v>
      </c>
      <c r="J146">
        <v>-1.59355799155301</v>
      </c>
      <c r="K146">
        <v>-1.85569807412806</v>
      </c>
      <c r="L146">
        <v>2.4453006073111299</v>
      </c>
      <c r="M146">
        <v>105630.285330411</v>
      </c>
      <c r="N146">
        <v>14.136187744140599</v>
      </c>
      <c r="O146">
        <v>632.25653333916</v>
      </c>
      <c r="P146" t="s">
        <v>18</v>
      </c>
      <c r="Q146" t="s">
        <v>18</v>
      </c>
      <c r="R146" t="s">
        <v>18</v>
      </c>
      <c r="T146">
        <f t="shared" si="2"/>
        <v>580.48208875687635</v>
      </c>
    </row>
    <row r="147" spans="1:20" x14ac:dyDescent="0.25">
      <c r="A147">
        <v>216.08729369846699</v>
      </c>
      <c r="B147">
        <v>2</v>
      </c>
      <c r="C147">
        <v>105888.76609077799</v>
      </c>
      <c r="D147">
        <v>290911.68545853201</v>
      </c>
      <c r="E147">
        <v>4111.6458915642197</v>
      </c>
      <c r="F147">
        <v>4400.4669843322799</v>
      </c>
      <c r="G147">
        <v>33.201209833845503</v>
      </c>
      <c r="H147">
        <v>1.7729010608030101E-3</v>
      </c>
      <c r="I147">
        <v>1.8315976261662199</v>
      </c>
      <c r="J147">
        <v>-1.61133237123452</v>
      </c>
      <c r="K147">
        <v>-1.87487883811933</v>
      </c>
      <c r="L147">
        <v>2.4714154699859399</v>
      </c>
      <c r="M147">
        <v>105813.781096319</v>
      </c>
      <c r="N147">
        <v>14.1427459716797</v>
      </c>
      <c r="O147">
        <v>632.25653333916</v>
      </c>
      <c r="P147" t="s">
        <v>18</v>
      </c>
      <c r="Q147" t="s">
        <v>18</v>
      </c>
      <c r="R147" t="s">
        <v>18</v>
      </c>
      <c r="T147">
        <f t="shared" si="2"/>
        <v>577.14642161747838</v>
      </c>
    </row>
    <row r="148" spans="1:20" x14ac:dyDescent="0.25">
      <c r="A148">
        <v>216.30729369843201</v>
      </c>
      <c r="B148">
        <v>2</v>
      </c>
      <c r="C148">
        <v>106071.810112726</v>
      </c>
      <c r="D148">
        <v>291782.92854051897</v>
      </c>
      <c r="E148">
        <v>4111.2182882473599</v>
      </c>
      <c r="F148">
        <v>4400.0684717429504</v>
      </c>
      <c r="G148">
        <v>33.201209833845503</v>
      </c>
      <c r="H148">
        <v>1.7627013639920899E-3</v>
      </c>
      <c r="I148">
        <v>1.77560768843623</v>
      </c>
      <c r="J148">
        <v>-1.6290322153737999</v>
      </c>
      <c r="K148">
        <v>-1.8940725942099801</v>
      </c>
      <c r="L148">
        <v>2.4974690826972199</v>
      </c>
      <c r="M148">
        <v>105996.956274011</v>
      </c>
      <c r="N148">
        <v>14.149258422851601</v>
      </c>
      <c r="O148">
        <v>632.25653333916</v>
      </c>
      <c r="P148" t="s">
        <v>18</v>
      </c>
      <c r="Q148" t="s">
        <v>18</v>
      </c>
      <c r="R148" t="s">
        <v>18</v>
      </c>
      <c r="T148">
        <f t="shared" si="2"/>
        <v>573.82603412031062</v>
      </c>
    </row>
    <row r="149" spans="1:20" x14ac:dyDescent="0.25">
      <c r="A149">
        <v>216.52729369839699</v>
      </c>
      <c r="B149">
        <v>2</v>
      </c>
      <c r="C149">
        <v>106254.533600362</v>
      </c>
      <c r="D149">
        <v>292654.10061506397</v>
      </c>
      <c r="E149">
        <v>4110.7914287536796</v>
      </c>
      <c r="F149">
        <v>4399.6706631983598</v>
      </c>
      <c r="G149">
        <v>33.201209833845503</v>
      </c>
      <c r="H149">
        <v>1.7527372976482399E-3</v>
      </c>
      <c r="I149">
        <v>1.7214624444523701</v>
      </c>
      <c r="J149">
        <v>-1.6465150017197001</v>
      </c>
      <c r="K149">
        <v>-1.9133175497505399</v>
      </c>
      <c r="L149">
        <v>2.5234322820509498</v>
      </c>
      <c r="M149">
        <v>106179.810897538</v>
      </c>
      <c r="N149">
        <v>14.1556549072266</v>
      </c>
      <c r="O149">
        <v>632.25653333916</v>
      </c>
      <c r="P149" t="s">
        <v>18</v>
      </c>
      <c r="Q149" t="s">
        <v>18</v>
      </c>
      <c r="R149" t="s">
        <v>18</v>
      </c>
      <c r="T149">
        <f t="shared" si="2"/>
        <v>570.58235326171416</v>
      </c>
    </row>
    <row r="150" spans="1:20" x14ac:dyDescent="0.25">
      <c r="A150">
        <v>216.74729369836101</v>
      </c>
      <c r="B150">
        <v>2</v>
      </c>
      <c r="C150">
        <v>106436.93651753401</v>
      </c>
      <c r="D150">
        <v>293525.43846797</v>
      </c>
      <c r="E150">
        <v>4110.3653127573098</v>
      </c>
      <c r="F150">
        <v>4399.2735583367903</v>
      </c>
      <c r="G150">
        <v>33.201209833845503</v>
      </c>
      <c r="H150">
        <v>1.7429839792064701E-3</v>
      </c>
      <c r="I150">
        <v>1.6691089524768401</v>
      </c>
      <c r="J150">
        <v>-1.6639231619866499</v>
      </c>
      <c r="K150">
        <v>-1.93250579343058</v>
      </c>
      <c r="L150">
        <v>2.54930779800205</v>
      </c>
      <c r="M150">
        <v>106362.344962264</v>
      </c>
      <c r="N150">
        <v>14.161944580078099</v>
      </c>
      <c r="O150">
        <v>632.25653333916</v>
      </c>
      <c r="P150" t="s">
        <v>18</v>
      </c>
      <c r="Q150" t="s">
        <v>18</v>
      </c>
      <c r="R150" t="s">
        <v>18</v>
      </c>
      <c r="T150">
        <f t="shared" si="2"/>
        <v>567.40727882467047</v>
      </c>
    </row>
    <row r="151" spans="1:20" x14ac:dyDescent="0.25">
      <c r="A151">
        <v>216.96729369832599</v>
      </c>
      <c r="B151">
        <v>2</v>
      </c>
      <c r="C151">
        <v>106619.018926094</v>
      </c>
      <c r="D151">
        <v>294396.44276856998</v>
      </c>
      <c r="E151">
        <v>4109.9399397278003</v>
      </c>
      <c r="F151">
        <v>4398.87715660504</v>
      </c>
      <c r="G151">
        <v>33.201209833845503</v>
      </c>
      <c r="H151">
        <v>1.7334429087786101E-3</v>
      </c>
      <c r="I151">
        <v>1.6184906077830901</v>
      </c>
      <c r="J151">
        <v>-1.68114049947044</v>
      </c>
      <c r="K151">
        <v>-1.9516536673877101</v>
      </c>
      <c r="L151">
        <v>2.5750071530090599</v>
      </c>
      <c r="M151">
        <v>106544.55849331099</v>
      </c>
      <c r="N151">
        <v>14.1680603027344</v>
      </c>
      <c r="O151">
        <v>632.25653333916</v>
      </c>
      <c r="P151" t="s">
        <v>18</v>
      </c>
      <c r="Q151" t="s">
        <v>18</v>
      </c>
      <c r="R151" t="s">
        <v>18</v>
      </c>
      <c r="T151">
        <f t="shared" si="2"/>
        <v>564.30129915237808</v>
      </c>
    </row>
    <row r="152" spans="1:20" x14ac:dyDescent="0.25">
      <c r="A152">
        <v>217.187293698291</v>
      </c>
      <c r="B152">
        <v>2</v>
      </c>
      <c r="C152">
        <v>106800.78079802899</v>
      </c>
      <c r="D152">
        <v>295267.528079457</v>
      </c>
      <c r="E152">
        <v>4109.5153093426097</v>
      </c>
      <c r="F152">
        <v>4398.4814576464696</v>
      </c>
      <c r="G152">
        <v>33.201209833845503</v>
      </c>
      <c r="H152">
        <v>1.7239588106976701E-3</v>
      </c>
      <c r="I152">
        <v>1.5695526284076899</v>
      </c>
      <c r="J152">
        <v>-1.6982661645204999</v>
      </c>
      <c r="K152">
        <v>-1.97080253640575</v>
      </c>
      <c r="L152">
        <v>2.6007084753699101</v>
      </c>
      <c r="M152">
        <v>106726.45150369999</v>
      </c>
      <c r="N152">
        <v>14.174105834960899</v>
      </c>
      <c r="O152">
        <v>632.25653333916</v>
      </c>
      <c r="P152" t="s">
        <v>18</v>
      </c>
      <c r="Q152" t="s">
        <v>18</v>
      </c>
      <c r="R152" t="s">
        <v>18</v>
      </c>
      <c r="T152">
        <f t="shared" si="2"/>
        <v>561.21386613611924</v>
      </c>
    </row>
    <row r="153" spans="1:20" x14ac:dyDescent="0.25">
      <c r="A153">
        <v>217.40729369825601</v>
      </c>
      <c r="B153">
        <v>2</v>
      </c>
      <c r="C153">
        <v>106982.222212444</v>
      </c>
      <c r="D153">
        <v>296138.47659900098</v>
      </c>
      <c r="E153">
        <v>4109.0914210409101</v>
      </c>
      <c r="F153">
        <v>4398.0864608810898</v>
      </c>
      <c r="G153">
        <v>33.201209833845503</v>
      </c>
      <c r="H153">
        <v>1.71483387558088E-3</v>
      </c>
      <c r="I153">
        <v>1.52224038562742</v>
      </c>
      <c r="J153">
        <v>-1.71534063074488</v>
      </c>
      <c r="K153">
        <v>-1.9899813134317601</v>
      </c>
      <c r="L153">
        <v>2.62634484300944</v>
      </c>
      <c r="M153">
        <v>106908.023997289</v>
      </c>
      <c r="N153">
        <v>14.1801452636719</v>
      </c>
      <c r="O153">
        <v>632.25653333916</v>
      </c>
      <c r="P153" t="s">
        <v>18</v>
      </c>
      <c r="Q153" t="s">
        <v>18</v>
      </c>
      <c r="R153" t="s">
        <v>18</v>
      </c>
      <c r="T153">
        <f t="shared" si="2"/>
        <v>558.24335426347034</v>
      </c>
    </row>
    <row r="154" spans="1:20" x14ac:dyDescent="0.25">
      <c r="A154">
        <v>217.62729369822</v>
      </c>
      <c r="B154">
        <v>2</v>
      </c>
      <c r="C154">
        <v>107163.343142478</v>
      </c>
      <c r="D154">
        <v>297009.309926007</v>
      </c>
      <c r="E154">
        <v>4108.6682745159296</v>
      </c>
      <c r="F154">
        <v>4397.6921659665804</v>
      </c>
      <c r="G154">
        <v>33.201209833845503</v>
      </c>
      <c r="H154">
        <v>1.70592554613582E-3</v>
      </c>
      <c r="I154">
        <v>1.47649969250001</v>
      </c>
      <c r="J154">
        <v>-1.7323027244381299</v>
      </c>
      <c r="K154">
        <v>-2.0091702507630602</v>
      </c>
      <c r="L154">
        <v>2.6519254933818202</v>
      </c>
      <c r="M154">
        <v>107089.276020162</v>
      </c>
      <c r="N154">
        <v>14.186093139648399</v>
      </c>
      <c r="O154">
        <v>632.25653333916</v>
      </c>
      <c r="P154" t="s">
        <v>18</v>
      </c>
      <c r="Q154" t="s">
        <v>18</v>
      </c>
      <c r="R154" t="s">
        <v>18</v>
      </c>
      <c r="T154">
        <f t="shared" si="2"/>
        <v>555.34335573818475</v>
      </c>
    </row>
    <row r="155" spans="1:20" x14ac:dyDescent="0.25">
      <c r="A155">
        <v>217.84729369818501</v>
      </c>
      <c r="B155">
        <v>2</v>
      </c>
      <c r="C155">
        <v>107344.14356071501</v>
      </c>
      <c r="D155">
        <v>297880.43995365797</v>
      </c>
      <c r="E155">
        <v>4108.2458694519401</v>
      </c>
      <c r="F155">
        <v>4397.2985725538201</v>
      </c>
      <c r="G155">
        <v>33.201209833845503</v>
      </c>
      <c r="H155">
        <v>1.697210915474E-3</v>
      </c>
      <c r="I155">
        <v>1.4322821896164899</v>
      </c>
      <c r="J155">
        <v>-1.74922038467459</v>
      </c>
      <c r="K155">
        <v>-2.0283135631575302</v>
      </c>
      <c r="L155">
        <v>2.6774300019060902</v>
      </c>
      <c r="M155">
        <v>107270.207541966</v>
      </c>
      <c r="N155">
        <v>14.1919708251953</v>
      </c>
      <c r="O155">
        <v>632.25653333916</v>
      </c>
      <c r="P155" t="s">
        <v>18</v>
      </c>
      <c r="Q155" t="s">
        <v>18</v>
      </c>
      <c r="R155" t="s">
        <v>18</v>
      </c>
      <c r="T155">
        <f t="shared" si="2"/>
        <v>552.50641350074864</v>
      </c>
    </row>
    <row r="156" spans="1:20" x14ac:dyDescent="0.25">
      <c r="A156">
        <v>218.06729369815</v>
      </c>
      <c r="B156">
        <v>2</v>
      </c>
      <c r="C156">
        <v>107524.62354997901</v>
      </c>
      <c r="D156">
        <v>298751.303579739</v>
      </c>
      <c r="E156">
        <v>4107.8242053152098</v>
      </c>
      <c r="F156">
        <v>4396.9056800897497</v>
      </c>
      <c r="G156">
        <v>33.201209833845503</v>
      </c>
      <c r="H156">
        <v>1.68884597918962E-3</v>
      </c>
      <c r="I156">
        <v>1.3895340532959</v>
      </c>
      <c r="J156">
        <v>-1.76622154365634</v>
      </c>
      <c r="K156">
        <v>-2.0474266390920901</v>
      </c>
      <c r="L156">
        <v>2.7029909780451602</v>
      </c>
      <c r="M156">
        <v>107450.818619969</v>
      </c>
      <c r="N156">
        <v>14.1978881835938</v>
      </c>
      <c r="O156">
        <v>632.25653333916</v>
      </c>
      <c r="P156" t="s">
        <v>18</v>
      </c>
      <c r="Q156" t="s">
        <v>18</v>
      </c>
      <c r="R156" t="s">
        <v>18</v>
      </c>
      <c r="T156">
        <f t="shared" si="2"/>
        <v>549.78331002344487</v>
      </c>
    </row>
    <row r="157" spans="1:20" x14ac:dyDescent="0.25">
      <c r="A157" s="2">
        <v>218.28729369811501</v>
      </c>
      <c r="B157" s="2">
        <v>2</v>
      </c>
      <c r="C157" s="2">
        <v>107704.78308630599</v>
      </c>
      <c r="D157" s="2">
        <v>299621.900810458</v>
      </c>
      <c r="E157" s="2">
        <v>4107.4032818138503</v>
      </c>
      <c r="F157" s="2">
        <v>4396.51348824661</v>
      </c>
      <c r="G157" s="2">
        <v>33.201209833845503</v>
      </c>
      <c r="H157" s="2">
        <v>1.6805027782257999E-3</v>
      </c>
      <c r="I157" s="2">
        <v>1.34820558988253</v>
      </c>
      <c r="J157" s="2">
        <v>-1.7830371156749201</v>
      </c>
      <c r="K157" s="2">
        <v>-2.0665916197397398</v>
      </c>
      <c r="L157" s="2">
        <v>2.7284633652964798</v>
      </c>
      <c r="M157" s="2">
        <v>107631.10926016299</v>
      </c>
      <c r="N157" s="2">
        <v>14.203701782226601</v>
      </c>
      <c r="O157" s="2">
        <v>632.25653333916</v>
      </c>
      <c r="P157" s="2" t="s">
        <v>18</v>
      </c>
      <c r="Q157" s="2" t="s">
        <v>18</v>
      </c>
      <c r="R157" s="2" t="s">
        <v>18</v>
      </c>
      <c r="S157" s="2"/>
      <c r="T157" s="2">
        <f t="shared" si="2"/>
        <v>547.06728221593539</v>
      </c>
    </row>
    <row r="158" spans="1:20" x14ac:dyDescent="0.25">
      <c r="A158">
        <v>218.50729369807999</v>
      </c>
      <c r="B158">
        <v>2</v>
      </c>
      <c r="C158">
        <v>107884.62221922301</v>
      </c>
      <c r="D158">
        <v>300492.79540015903</v>
      </c>
      <c r="E158">
        <v>4106.9830984735499</v>
      </c>
      <c r="F158">
        <v>4396.1219965297296</v>
      </c>
      <c r="G158">
        <v>33.201209833845503</v>
      </c>
      <c r="H158">
        <v>1.6723688948789099E-3</v>
      </c>
      <c r="I158">
        <v>1.3082472599177799</v>
      </c>
      <c r="J158">
        <v>-1.79957397043364</v>
      </c>
      <c r="K158">
        <v>-2.08580900857479</v>
      </c>
      <c r="L158">
        <v>2.75377138828908</v>
      </c>
      <c r="M158">
        <v>107811.079469402</v>
      </c>
      <c r="N158">
        <v>14.2093444824219</v>
      </c>
      <c r="O158">
        <v>632.25653333916</v>
      </c>
      <c r="P158" t="s">
        <v>18</v>
      </c>
      <c r="Q158" t="s">
        <v>18</v>
      </c>
      <c r="R158" t="s">
        <v>18</v>
      </c>
      <c r="T158">
        <f t="shared" si="2"/>
        <v>544.41939521800816</v>
      </c>
    </row>
    <row r="159" spans="1:20" x14ac:dyDescent="0.25">
      <c r="A159">
        <v>218.72729369804401</v>
      </c>
      <c r="B159">
        <v>1</v>
      </c>
      <c r="C159">
        <v>108064.142741631</v>
      </c>
      <c r="D159">
        <v>301363.64276253601</v>
      </c>
      <c r="E159">
        <v>4106.7352140800303</v>
      </c>
      <c r="F159">
        <v>4395.9022100808897</v>
      </c>
      <c r="G159">
        <v>33.195543101057403</v>
      </c>
      <c r="H159">
        <v>0.12472485639063199</v>
      </c>
      <c r="I159">
        <v>1.26965896386056</v>
      </c>
      <c r="J159">
        <v>-1.81595894940379</v>
      </c>
      <c r="K159">
        <v>-2.1049296985732502</v>
      </c>
      <c r="L159">
        <v>2.7789479634374099</v>
      </c>
      <c r="M159">
        <v>107990.72965803</v>
      </c>
      <c r="N159">
        <v>14.214923095703099</v>
      </c>
      <c r="O159">
        <v>632.46780125147495</v>
      </c>
      <c r="P159" t="s">
        <v>18</v>
      </c>
      <c r="Q159" t="s">
        <v>18</v>
      </c>
      <c r="R159" t="s">
        <v>18</v>
      </c>
      <c r="T159">
        <f t="shared" si="2"/>
        <v>40595.73313839695</v>
      </c>
    </row>
    <row r="160" spans="1:20" x14ac:dyDescent="0.25">
      <c r="A160">
        <v>218.94729369800899</v>
      </c>
      <c r="B160">
        <v>1</v>
      </c>
      <c r="C160">
        <v>108243.372953959</v>
      </c>
      <c r="D160">
        <v>302234.50638164801</v>
      </c>
      <c r="E160">
        <v>4107.1988327851705</v>
      </c>
      <c r="F160">
        <v>4396.3916071669501</v>
      </c>
      <c r="G160">
        <v>33.184547236189204</v>
      </c>
      <c r="H160">
        <v>0.36879420492894599</v>
      </c>
      <c r="I160">
        <v>1.2327632845379499</v>
      </c>
      <c r="J160">
        <v>-1.83079074614691</v>
      </c>
      <c r="K160">
        <v>-2.1233327715855901</v>
      </c>
      <c r="L160">
        <v>2.8025313548917201</v>
      </c>
      <c r="M160">
        <v>108170.075048425</v>
      </c>
      <c r="N160">
        <v>14.219363403320299</v>
      </c>
      <c r="O160">
        <v>632.85462242842004</v>
      </c>
      <c r="P160" t="s">
        <v>18</v>
      </c>
      <c r="Q160" t="s">
        <v>18</v>
      </c>
      <c r="R160" t="s">
        <v>18</v>
      </c>
      <c r="T160">
        <f t="shared" si="2"/>
        <v>119996.22473976448</v>
      </c>
    </row>
    <row r="161" spans="1:20" x14ac:dyDescent="0.25">
      <c r="A161">
        <v>219.167293697974</v>
      </c>
      <c r="B161">
        <v>1</v>
      </c>
      <c r="C161">
        <v>108422.334923598</v>
      </c>
      <c r="D161">
        <v>303105.16843332298</v>
      </c>
      <c r="E161">
        <v>4107.78415014046</v>
      </c>
      <c r="F161">
        <v>4397.0022706801601</v>
      </c>
      <c r="G161">
        <v>33.172574808821103</v>
      </c>
      <c r="H161">
        <v>0.464992056679774</v>
      </c>
      <c r="I161">
        <v>1.1971665482287901</v>
      </c>
      <c r="J161">
        <v>-1.8413498479359001</v>
      </c>
      <c r="K161">
        <v>-2.1410026237917399</v>
      </c>
      <c r="L161">
        <v>2.8227852032009002</v>
      </c>
      <c r="M161">
        <v>108349.14629159401</v>
      </c>
      <c r="N161">
        <v>14.220288085937501</v>
      </c>
      <c r="O161">
        <v>633.24079441407901</v>
      </c>
      <c r="P161" t="s">
        <v>18</v>
      </c>
      <c r="Q161" t="s">
        <v>18</v>
      </c>
      <c r="R161" t="s">
        <v>18</v>
      </c>
      <c r="T161">
        <f t="shared" si="2"/>
        <v>151241.96601895898</v>
      </c>
    </row>
    <row r="162" spans="1:20" x14ac:dyDescent="0.25">
      <c r="A162">
        <v>219.38729369793899</v>
      </c>
      <c r="B162">
        <v>1</v>
      </c>
      <c r="C162">
        <v>108601.033655508</v>
      </c>
      <c r="D162">
        <v>303976.41374201502</v>
      </c>
      <c r="E162">
        <v>4108.4643033246002</v>
      </c>
      <c r="F162">
        <v>4397.7073973392398</v>
      </c>
      <c r="G162">
        <v>33.159536173567197</v>
      </c>
      <c r="H162">
        <v>0.50841262408891097</v>
      </c>
      <c r="I162">
        <v>1.1627579187691299</v>
      </c>
      <c r="J162">
        <v>-1.8490826005108001</v>
      </c>
      <c r="K162">
        <v>-2.1583013231813601</v>
      </c>
      <c r="L162">
        <v>2.84093776065495</v>
      </c>
      <c r="M162">
        <v>108527.952244065</v>
      </c>
      <c r="N162">
        <v>14.218975830078101</v>
      </c>
      <c r="O162">
        <v>633.62632016043801</v>
      </c>
      <c r="P162" t="s">
        <v>18</v>
      </c>
      <c r="Q162" t="s">
        <v>18</v>
      </c>
      <c r="R162" t="s">
        <v>18</v>
      </c>
      <c r="T162">
        <f t="shared" si="2"/>
        <v>165299.81626982763</v>
      </c>
    </row>
    <row r="163" spans="1:20" x14ac:dyDescent="0.25">
      <c r="A163">
        <v>219.607293697904</v>
      </c>
      <c r="B163">
        <v>1</v>
      </c>
      <c r="C163">
        <v>108779.474281876</v>
      </c>
      <c r="D163">
        <v>304848.04448071698</v>
      </c>
      <c r="E163">
        <v>4109.2464923535899</v>
      </c>
      <c r="F163">
        <v>4398.5141662429496</v>
      </c>
      <c r="G163">
        <v>33.145265391096501</v>
      </c>
      <c r="H163">
        <v>0.55574539744681795</v>
      </c>
      <c r="I163">
        <v>1.1294932647439799</v>
      </c>
      <c r="J163">
        <v>-1.85593938273767</v>
      </c>
      <c r="K163">
        <v>-2.1755382967383099</v>
      </c>
      <c r="L163">
        <v>2.8584679712999801</v>
      </c>
      <c r="M163">
        <v>108706.497973891</v>
      </c>
      <c r="N163">
        <v>14.217059326171899</v>
      </c>
      <c r="O163">
        <v>634.01120293915994</v>
      </c>
      <c r="P163" t="s">
        <v>18</v>
      </c>
      <c r="Q163" t="s">
        <v>18</v>
      </c>
      <c r="R163" t="s">
        <v>18</v>
      </c>
      <c r="T163">
        <f t="shared" si="2"/>
        <v>180611.32278834208</v>
      </c>
    </row>
    <row r="164" spans="1:20" x14ac:dyDescent="0.25">
      <c r="A164">
        <v>219.82729369786799</v>
      </c>
      <c r="B164">
        <v>1</v>
      </c>
      <c r="C164">
        <v>108957.662814775</v>
      </c>
      <c r="D164">
        <v>305719.47603672103</v>
      </c>
      <c r="E164">
        <v>4110.1453181301604</v>
      </c>
      <c r="F164">
        <v>4399.4371320254004</v>
      </c>
      <c r="G164">
        <v>33.129710962995901</v>
      </c>
      <c r="H164">
        <v>0.60779271289092496</v>
      </c>
      <c r="I164">
        <v>1.0973340151458699</v>
      </c>
      <c r="J164">
        <v>-1.86282708770745</v>
      </c>
      <c r="K164">
        <v>-2.1928956991284601</v>
      </c>
      <c r="L164">
        <v>2.87614987927578</v>
      </c>
      <c r="M164">
        <v>108884.78908356</v>
      </c>
      <c r="N164">
        <v>14.21533203125</v>
      </c>
      <c r="O164">
        <v>634.39544657964802</v>
      </c>
      <c r="P164" t="s">
        <v>18</v>
      </c>
      <c r="Q164" t="s">
        <v>18</v>
      </c>
      <c r="R164" t="s">
        <v>18</v>
      </c>
      <c r="T164">
        <f t="shared" si="2"/>
        <v>197433.44963873414</v>
      </c>
    </row>
    <row r="165" spans="1:20" x14ac:dyDescent="0.25">
      <c r="A165">
        <v>220.047293697833</v>
      </c>
      <c r="B165">
        <v>1</v>
      </c>
      <c r="C165">
        <v>109135.605351454</v>
      </c>
      <c r="D165">
        <v>306591.49029099703</v>
      </c>
      <c r="E165">
        <v>4111.1517124402098</v>
      </c>
      <c r="F165">
        <v>4400.4672568781198</v>
      </c>
      <c r="G165">
        <v>33.112844279035897</v>
      </c>
      <c r="H165">
        <v>0.66018715110455795</v>
      </c>
      <c r="I165">
        <v>1.0662281459621601</v>
      </c>
      <c r="J165">
        <v>-1.8699118240692001</v>
      </c>
      <c r="K165">
        <v>-2.2103742191074498</v>
      </c>
      <c r="L165">
        <v>2.8940147535122298</v>
      </c>
      <c r="M165">
        <v>109062.831760106</v>
      </c>
      <c r="N165">
        <v>14.213931274414101</v>
      </c>
      <c r="O165">
        <v>634.779054778606</v>
      </c>
      <c r="P165" t="s">
        <v>18</v>
      </c>
      <c r="Q165" t="s">
        <v>18</v>
      </c>
      <c r="R165" t="s">
        <v>18</v>
      </c>
      <c r="T165">
        <f t="shared" si="2"/>
        <v>214343.91180119428</v>
      </c>
    </row>
    <row r="166" spans="1:20" x14ac:dyDescent="0.25">
      <c r="A166">
        <v>220.26729369779801</v>
      </c>
      <c r="B166">
        <v>1</v>
      </c>
      <c r="C166">
        <v>109313.308222794</v>
      </c>
      <c r="D166">
        <v>307463.456818562</v>
      </c>
      <c r="E166">
        <v>4112.2798296299097</v>
      </c>
      <c r="F166">
        <v>4401.6186452010097</v>
      </c>
      <c r="G166">
        <v>33.094663431868</v>
      </c>
      <c r="H166">
        <v>0.71457130782933398</v>
      </c>
      <c r="I166">
        <v>1.0361374556959599</v>
      </c>
      <c r="J166">
        <v>-1.87719782726423</v>
      </c>
      <c r="K166">
        <v>-2.2278463069143899</v>
      </c>
      <c r="L166">
        <v>2.9120457229110701</v>
      </c>
      <c r="M166">
        <v>109240.632101504</v>
      </c>
      <c r="N166">
        <v>14.2127624511719</v>
      </c>
      <c r="O166">
        <v>635.16203170179494</v>
      </c>
      <c r="P166" t="s">
        <v>18</v>
      </c>
      <c r="Q166" t="s">
        <v>18</v>
      </c>
      <c r="R166" t="s">
        <v>18</v>
      </c>
      <c r="T166">
        <f t="shared" si="2"/>
        <v>231873.51240533261</v>
      </c>
    </row>
    <row r="167" spans="1:20" x14ac:dyDescent="0.25">
      <c r="A167">
        <v>220.48729369776299</v>
      </c>
      <c r="B167">
        <v>1</v>
      </c>
      <c r="C167">
        <v>109490.777735936</v>
      </c>
      <c r="D167">
        <v>308335.72411017702</v>
      </c>
      <c r="E167">
        <v>4113.5162581008999</v>
      </c>
      <c r="F167">
        <v>4402.87792827659</v>
      </c>
      <c r="G167">
        <v>33.0753667857498</v>
      </c>
      <c r="H167">
        <v>0.76333888944890005</v>
      </c>
      <c r="I167">
        <v>1.00701056818348</v>
      </c>
      <c r="J167">
        <v>-1.88460041865623</v>
      </c>
      <c r="K167">
        <v>-2.2453068104992902</v>
      </c>
      <c r="L167">
        <v>2.93015959127702</v>
      </c>
      <c r="M167">
        <v>109418.196567915</v>
      </c>
      <c r="N167">
        <v>14.2117614746094</v>
      </c>
      <c r="O167">
        <v>635.54438120296197</v>
      </c>
      <c r="P167" t="s">
        <v>18</v>
      </c>
      <c r="Q167" t="s">
        <v>18</v>
      </c>
      <c r="R167" t="s">
        <v>18</v>
      </c>
      <c r="T167">
        <f t="shared" si="2"/>
        <v>247553.83332217476</v>
      </c>
    </row>
    <row r="168" spans="1:20" x14ac:dyDescent="0.25">
      <c r="A168">
        <v>220.70729369772701</v>
      </c>
      <c r="B168">
        <v>1</v>
      </c>
      <c r="C168">
        <v>109668.014906248</v>
      </c>
      <c r="D168">
        <v>309208.58049117</v>
      </c>
      <c r="E168">
        <v>4114.8352045609599</v>
      </c>
      <c r="F168">
        <v>4404.2203295095696</v>
      </c>
      <c r="G168">
        <v>33.055190851911902</v>
      </c>
      <c r="H168">
        <v>0.801439321024915</v>
      </c>
      <c r="I168">
        <v>0.978792956351069</v>
      </c>
      <c r="J168">
        <v>-1.9704151735359801</v>
      </c>
      <c r="K168">
        <v>-2.3408761964344</v>
      </c>
      <c r="L168">
        <v>3.0583479780009699</v>
      </c>
      <c r="M168">
        <v>109595.52959185001</v>
      </c>
      <c r="N168">
        <v>14.320437622070299</v>
      </c>
      <c r="O168">
        <v>635.92607947655802</v>
      </c>
      <c r="P168" t="s">
        <v>18</v>
      </c>
      <c r="Q168" t="s">
        <v>18</v>
      </c>
      <c r="R168" t="s">
        <v>18</v>
      </c>
      <c r="T168">
        <f t="shared" si="2"/>
        <v>259751.40983307501</v>
      </c>
    </row>
    <row r="169" spans="1:20" x14ac:dyDescent="0.25">
      <c r="A169">
        <v>220.92729369769199</v>
      </c>
      <c r="B169">
        <v>1</v>
      </c>
      <c r="C169">
        <v>109845.003751775</v>
      </c>
      <c r="D169">
        <v>310081.61973317497</v>
      </c>
      <c r="E169">
        <v>4116.2177982492203</v>
      </c>
      <c r="F169">
        <v>4405.6272133207904</v>
      </c>
      <c r="G169">
        <v>33.034517100080798</v>
      </c>
      <c r="H169">
        <v>0.82805419355843202</v>
      </c>
      <c r="I169">
        <v>0.95143930087414796</v>
      </c>
      <c r="J169">
        <v>-2.4511925365785499</v>
      </c>
      <c r="K169">
        <v>-2.8309686618905401</v>
      </c>
      <c r="L169">
        <v>3.7420866766941301</v>
      </c>
      <c r="M169">
        <v>109772.62115044201</v>
      </c>
      <c r="N169">
        <v>14.9850555419922</v>
      </c>
      <c r="O169">
        <v>636.30709185917203</v>
      </c>
      <c r="P169" t="s">
        <v>18</v>
      </c>
      <c r="Q169" t="s">
        <v>18</v>
      </c>
      <c r="R169" t="s">
        <v>18</v>
      </c>
      <c r="T169">
        <f t="shared" si="2"/>
        <v>268209.60193770094</v>
      </c>
    </row>
    <row r="170" spans="1:20" x14ac:dyDescent="0.25">
      <c r="A170">
        <v>221.13082519182399</v>
      </c>
      <c r="B170">
        <v>1</v>
      </c>
      <c r="C170">
        <v>109980.816814501</v>
      </c>
      <c r="D170">
        <v>310846.28254623298</v>
      </c>
      <c r="E170">
        <v>4117.2895521936698</v>
      </c>
      <c r="F170">
        <v>4406.7172626451202</v>
      </c>
      <c r="G170">
        <v>33.015302469953902</v>
      </c>
      <c r="H170">
        <v>0.826708724426367</v>
      </c>
      <c r="I170">
        <v>0.93013718811924995</v>
      </c>
      <c r="J170">
        <v>-3.1633465243297199</v>
      </c>
      <c r="K170">
        <v>-3.54937236981216</v>
      </c>
      <c r="L170">
        <v>4.7489845866007201</v>
      </c>
      <c r="M170">
        <v>109902.96379480801</v>
      </c>
      <c r="N170">
        <v>15.977908325195299</v>
      </c>
      <c r="O170">
        <v>636.65899160327695</v>
      </c>
      <c r="P170" t="s">
        <v>18</v>
      </c>
      <c r="Q170" t="s">
        <v>18</v>
      </c>
      <c r="R170" t="s">
        <v>18</v>
      </c>
      <c r="T170">
        <f t="shared" si="2"/>
        <v>267618.04838952294</v>
      </c>
    </row>
    <row r="171" spans="1:20" x14ac:dyDescent="0.25">
      <c r="A171">
        <v>221.35945068010199</v>
      </c>
      <c r="B171">
        <v>1</v>
      </c>
      <c r="C171">
        <v>110116.100611603</v>
      </c>
      <c r="D171">
        <v>311702.81988523901</v>
      </c>
      <c r="E171">
        <v>4118.3626572234498</v>
      </c>
      <c r="F171">
        <v>4407.8077071735297</v>
      </c>
      <c r="G171">
        <v>32.993726542219498</v>
      </c>
      <c r="H171">
        <v>0.82271061666348699</v>
      </c>
      <c r="I171">
        <v>0.90751285215358002</v>
      </c>
      <c r="J171">
        <v>-4.1515291631321398</v>
      </c>
      <c r="K171">
        <v>-4.53946777067552</v>
      </c>
      <c r="L171">
        <v>6.1393195956041904</v>
      </c>
      <c r="M171">
        <v>110015.007722668</v>
      </c>
      <c r="N171">
        <v>17.354840087890601</v>
      </c>
      <c r="O171">
        <v>637.05365444142103</v>
      </c>
      <c r="P171" t="s">
        <v>18</v>
      </c>
      <c r="Q171" t="s">
        <v>18</v>
      </c>
      <c r="R171" t="s">
        <v>18</v>
      </c>
      <c r="T171">
        <f t="shared" si="2"/>
        <v>266149.75471939129</v>
      </c>
    </row>
    <row r="172" spans="1:20" x14ac:dyDescent="0.25">
      <c r="A172">
        <v>221.562838131278</v>
      </c>
      <c r="B172">
        <v>1</v>
      </c>
      <c r="C172">
        <v>110236.136173356</v>
      </c>
      <c r="D172">
        <v>312465.109575246</v>
      </c>
      <c r="E172">
        <v>4119.3139400999999</v>
      </c>
      <c r="F172">
        <v>4408.7733495500497</v>
      </c>
      <c r="G172">
        <v>32.974527170881601</v>
      </c>
      <c r="H172">
        <v>0.82111309332122995</v>
      </c>
      <c r="I172">
        <v>0.88786584273934099</v>
      </c>
      <c r="J172">
        <v>-5.1623301839889004</v>
      </c>
      <c r="K172">
        <v>-5.5483129401836004</v>
      </c>
      <c r="L172">
        <v>7.55517179561192</v>
      </c>
      <c r="M172">
        <v>110109.187757306</v>
      </c>
      <c r="N172">
        <v>18.759457397460899</v>
      </c>
      <c r="O172">
        <v>637.40425250442297</v>
      </c>
      <c r="P172" t="s">
        <v>18</v>
      </c>
      <c r="Q172" t="s">
        <v>18</v>
      </c>
      <c r="R172" t="s">
        <v>18</v>
      </c>
      <c r="T172">
        <f t="shared" si="2"/>
        <v>265478.37593968824</v>
      </c>
    </row>
    <row r="173" spans="1:20" x14ac:dyDescent="0.25">
      <c r="A173">
        <v>221.81961181291999</v>
      </c>
      <c r="B173">
        <v>1</v>
      </c>
      <c r="C173">
        <v>110387.545795675</v>
      </c>
      <c r="D173">
        <v>313427.759092586</v>
      </c>
      <c r="E173">
        <v>4120.5079570322096</v>
      </c>
      <c r="F173">
        <v>4409.9842739051501</v>
      </c>
      <c r="G173">
        <v>32.950414469465599</v>
      </c>
      <c r="H173">
        <v>0.81951113264450604</v>
      </c>
      <c r="I173">
        <v>0.86369988444608803</v>
      </c>
      <c r="J173">
        <v>-6.48795932077772</v>
      </c>
      <c r="K173">
        <v>-6.8699047000274502</v>
      </c>
      <c r="L173">
        <v>9.4039874523242695</v>
      </c>
      <c r="M173">
        <v>110227.418458359</v>
      </c>
      <c r="N173">
        <v>20.594851684570301</v>
      </c>
      <c r="O173">
        <v>637.84626983321095</v>
      </c>
      <c r="P173" t="s">
        <v>18</v>
      </c>
      <c r="Q173" t="s">
        <v>18</v>
      </c>
      <c r="R173" t="s">
        <v>18</v>
      </c>
      <c r="T173">
        <f t="shared" si="2"/>
        <v>264766.68469059607</v>
      </c>
    </row>
    <row r="174" spans="1:20" x14ac:dyDescent="0.25">
      <c r="A174">
        <v>222.05226562151799</v>
      </c>
      <c r="B174">
        <v>1</v>
      </c>
      <c r="C174">
        <v>110526.537133299</v>
      </c>
      <c r="D174">
        <v>314312.53448937403</v>
      </c>
      <c r="E174">
        <v>4121.5953949357599</v>
      </c>
      <c r="F174">
        <v>4411.0863403482999</v>
      </c>
      <c r="G174">
        <v>32.928476145490997</v>
      </c>
      <c r="H174">
        <v>0.82331642057189103</v>
      </c>
      <c r="I174">
        <v>0.84211120120659499</v>
      </c>
      <c r="J174">
        <v>-7.6865927447209303</v>
      </c>
      <c r="K174">
        <v>-8.0654092958168295</v>
      </c>
      <c r="L174">
        <v>11.067724116233901</v>
      </c>
      <c r="M174">
        <v>110335.95817175999</v>
      </c>
      <c r="N174">
        <v>22.246820068359401</v>
      </c>
      <c r="O174">
        <v>638.24622088471403</v>
      </c>
      <c r="P174" t="s">
        <v>18</v>
      </c>
      <c r="Q174" t="s">
        <v>18</v>
      </c>
      <c r="R174" t="s">
        <v>18</v>
      </c>
      <c r="T174">
        <f t="shared" si="2"/>
        <v>265818.99290250189</v>
      </c>
    </row>
    <row r="175" spans="1:20" x14ac:dyDescent="0.25">
      <c r="A175">
        <v>222.292265621523</v>
      </c>
      <c r="B175">
        <v>1</v>
      </c>
      <c r="C175">
        <v>110688.761384525</v>
      </c>
      <c r="D175">
        <v>315266.82240842702</v>
      </c>
      <c r="E175">
        <v>4122.8602456848903</v>
      </c>
      <c r="F175">
        <v>4412.3674402648903</v>
      </c>
      <c r="G175">
        <v>32.905679514631601</v>
      </c>
      <c r="H175">
        <v>0.82809376933640899</v>
      </c>
      <c r="I175">
        <v>0.81749620414762203</v>
      </c>
      <c r="J175">
        <v>-9.0338208955627906</v>
      </c>
      <c r="K175">
        <v>-9.4104138661556505</v>
      </c>
      <c r="L175">
        <v>12.927705955861301</v>
      </c>
      <c r="M175">
        <v>110464.675374624</v>
      </c>
      <c r="N175">
        <v>24.093609619140601</v>
      </c>
      <c r="O175">
        <v>638.65828017670697</v>
      </c>
      <c r="P175" t="s">
        <v>18</v>
      </c>
      <c r="Q175" t="s">
        <v>18</v>
      </c>
      <c r="R175" t="s">
        <v>18</v>
      </c>
      <c r="T175">
        <f t="shared" si="2"/>
        <v>267176.32912301121</v>
      </c>
    </row>
    <row r="176" spans="1:20" x14ac:dyDescent="0.25">
      <c r="A176">
        <v>222.53226562152901</v>
      </c>
      <c r="B176">
        <v>1</v>
      </c>
      <c r="C176">
        <v>110868.482512523</v>
      </c>
      <c r="D176">
        <v>316221.67501280701</v>
      </c>
      <c r="E176">
        <v>4124.2523520346003</v>
      </c>
      <c r="F176">
        <v>4413.7767503593104</v>
      </c>
      <c r="G176">
        <v>32.882844736799598</v>
      </c>
      <c r="H176">
        <v>0.83273665501789895</v>
      </c>
      <c r="I176">
        <v>0.79297288039760705</v>
      </c>
      <c r="J176">
        <v>-10.4665843721952</v>
      </c>
      <c r="K176">
        <v>-10.842282981311399</v>
      </c>
      <c r="L176">
        <v>14.892844557650999</v>
      </c>
      <c r="M176">
        <v>110614.483812377</v>
      </c>
      <c r="N176">
        <v>26.0447082519531</v>
      </c>
      <c r="O176">
        <v>639.06983806944595</v>
      </c>
      <c r="P176" t="s">
        <v>18</v>
      </c>
      <c r="Q176" t="s">
        <v>18</v>
      </c>
      <c r="R176" t="s">
        <v>18</v>
      </c>
      <c r="T176">
        <f t="shared" si="2"/>
        <v>268487.86505990312</v>
      </c>
    </row>
    <row r="177" spans="1:20" x14ac:dyDescent="0.25">
      <c r="A177">
        <v>222.77226562153399</v>
      </c>
      <c r="B177">
        <v>1</v>
      </c>
      <c r="C177">
        <v>111058.053520428</v>
      </c>
      <c r="D177">
        <v>317176.77493185602</v>
      </c>
      <c r="E177">
        <v>4125.7184550381498</v>
      </c>
      <c r="F177">
        <v>4415.2601153809301</v>
      </c>
      <c r="G177">
        <v>32.859786799177499</v>
      </c>
      <c r="H177">
        <v>0.83917172536207796</v>
      </c>
      <c r="I177">
        <v>0.76929900258439399</v>
      </c>
      <c r="J177">
        <v>-11.9223620303173</v>
      </c>
      <c r="K177">
        <v>-12.2983737684439</v>
      </c>
      <c r="L177">
        <v>16.873708868477401</v>
      </c>
      <c r="M177">
        <v>110783.192742293</v>
      </c>
      <c r="N177">
        <v>28.011468505859401</v>
      </c>
      <c r="O177">
        <v>639.48093060025201</v>
      </c>
      <c r="P177" t="s">
        <v>18</v>
      </c>
      <c r="Q177" t="s">
        <v>18</v>
      </c>
      <c r="R177" t="s">
        <v>18</v>
      </c>
      <c r="T177">
        <f t="shared" si="2"/>
        <v>270372.91405621544</v>
      </c>
    </row>
    <row r="178" spans="1:20" x14ac:dyDescent="0.25">
      <c r="A178">
        <v>223.012265621539</v>
      </c>
      <c r="B178">
        <v>1</v>
      </c>
      <c r="C178">
        <v>111249.572169472</v>
      </c>
      <c r="D178">
        <v>318132.36796213302</v>
      </c>
      <c r="E178">
        <v>4127.1964527465598</v>
      </c>
      <c r="F178">
        <v>4416.7546501369097</v>
      </c>
      <c r="G178">
        <v>32.836671641096501</v>
      </c>
      <c r="H178">
        <v>0.84578137272406995</v>
      </c>
      <c r="I178">
        <v>0.74643172393661705</v>
      </c>
      <c r="J178">
        <v>-13.356189850775101</v>
      </c>
      <c r="K178">
        <v>-13.7331920366726</v>
      </c>
      <c r="L178">
        <v>18.806181431093599</v>
      </c>
      <c r="M178">
        <v>110965.197065364</v>
      </c>
      <c r="N178">
        <v>29.9304504394531</v>
      </c>
      <c r="O178">
        <v>639.891589030771</v>
      </c>
      <c r="P178" t="s">
        <v>18</v>
      </c>
      <c r="Q178" t="s">
        <v>18</v>
      </c>
      <c r="R178" t="s">
        <v>18</v>
      </c>
      <c r="T178">
        <f t="shared" si="2"/>
        <v>272310.78634578362</v>
      </c>
    </row>
    <row r="179" spans="1:20" x14ac:dyDescent="0.25">
      <c r="A179">
        <v>223.25226562154401</v>
      </c>
      <c r="B179">
        <v>1</v>
      </c>
      <c r="C179">
        <v>111440.954214112</v>
      </c>
      <c r="D179">
        <v>319088.12738338899</v>
      </c>
      <c r="E179">
        <v>4128.6685687243398</v>
      </c>
      <c r="F179">
        <v>4418.24238112065</v>
      </c>
      <c r="G179">
        <v>32.813346674665802</v>
      </c>
      <c r="H179">
        <v>0.85166526816815502</v>
      </c>
      <c r="I179">
        <v>0.72433097583091099</v>
      </c>
      <c r="J179">
        <v>-14.7760377610162</v>
      </c>
      <c r="K179">
        <v>-15.154075523485099</v>
      </c>
      <c r="L179">
        <v>20.699200703226001</v>
      </c>
      <c r="M179">
        <v>111154.056725605</v>
      </c>
      <c r="N179">
        <v>31.810794067382801</v>
      </c>
      <c r="O179">
        <v>640.30184316294901</v>
      </c>
      <c r="P179" t="s">
        <v>18</v>
      </c>
      <c r="Q179" t="s">
        <v>18</v>
      </c>
      <c r="R179" t="s">
        <v>18</v>
      </c>
      <c r="T179">
        <f t="shared" si="2"/>
        <v>274010.40935117996</v>
      </c>
    </row>
    <row r="180" spans="1:20" x14ac:dyDescent="0.25">
      <c r="A180">
        <v>223.492265621549</v>
      </c>
      <c r="B180">
        <v>1</v>
      </c>
      <c r="C180">
        <v>111632.214465866</v>
      </c>
      <c r="D180">
        <v>320044.53264821001</v>
      </c>
      <c r="E180">
        <v>4130.1334707238702</v>
      </c>
      <c r="F180">
        <v>4419.7219730882298</v>
      </c>
      <c r="G180">
        <v>32.7899148967117</v>
      </c>
      <c r="H180">
        <v>0.85950482815549101</v>
      </c>
      <c r="I180">
        <v>0.70297245155892296</v>
      </c>
      <c r="J180">
        <v>-16.201435480118</v>
      </c>
      <c r="K180">
        <v>-16.5801401564819</v>
      </c>
      <c r="L180">
        <v>22.577235646567299</v>
      </c>
      <c r="M180">
        <v>111345.220124616</v>
      </c>
      <c r="N180">
        <v>33.676983642578101</v>
      </c>
      <c r="O180">
        <v>640.71172919246897</v>
      </c>
      <c r="P180" t="s">
        <v>18</v>
      </c>
      <c r="Q180" t="s">
        <v>18</v>
      </c>
      <c r="R180" t="s">
        <v>18</v>
      </c>
      <c r="T180">
        <f t="shared" si="2"/>
        <v>276335.19910245005</v>
      </c>
    </row>
    <row r="181" spans="1:20" x14ac:dyDescent="0.25">
      <c r="A181">
        <v>223.732265621555</v>
      </c>
      <c r="B181">
        <v>1</v>
      </c>
      <c r="C181">
        <v>111823.367554108</v>
      </c>
      <c r="D181">
        <v>321001.03794118902</v>
      </c>
      <c r="E181">
        <v>4131.5856340312403</v>
      </c>
      <c r="F181">
        <v>4421.1879151675503</v>
      </c>
      <c r="G181">
        <v>32.766349604353302</v>
      </c>
      <c r="H181">
        <v>0.86654960802456205</v>
      </c>
      <c r="I181">
        <v>0.68233567806260398</v>
      </c>
      <c r="J181">
        <v>-17.648082536914998</v>
      </c>
      <c r="K181">
        <v>-18.027003885032801</v>
      </c>
      <c r="L181">
        <v>24.459101149606202</v>
      </c>
      <c r="M181">
        <v>111536.54618807101</v>
      </c>
      <c r="N181">
        <v>35.547833251953101</v>
      </c>
      <c r="O181">
        <v>641.12128137052696</v>
      </c>
      <c r="P181" t="s">
        <v>18</v>
      </c>
      <c r="Q181" t="s">
        <v>18</v>
      </c>
      <c r="R181" t="s">
        <v>18</v>
      </c>
      <c r="T181">
        <f t="shared" si="2"/>
        <v>278399.90891630179</v>
      </c>
    </row>
    <row r="182" spans="1:20" x14ac:dyDescent="0.25">
      <c r="A182">
        <v>223.97226562156001</v>
      </c>
      <c r="B182">
        <v>1</v>
      </c>
      <c r="C182">
        <v>112014.42857360801</v>
      </c>
      <c r="D182">
        <v>321958.056816536</v>
      </c>
      <c r="E182">
        <v>4133.0245451351102</v>
      </c>
      <c r="F182">
        <v>4422.6396341384097</v>
      </c>
      <c r="G182">
        <v>32.7427251841873</v>
      </c>
      <c r="H182">
        <v>0.87216263935365701</v>
      </c>
      <c r="I182">
        <v>0.66239584076451496</v>
      </c>
      <c r="J182">
        <v>-19.119428022591201</v>
      </c>
      <c r="K182">
        <v>-19.498295394828698</v>
      </c>
      <c r="L182">
        <v>26.347167702519101</v>
      </c>
      <c r="M182">
        <v>111727.75780073499</v>
      </c>
      <c r="N182">
        <v>37.425762939453101</v>
      </c>
      <c r="O182">
        <v>641.53053485532701</v>
      </c>
      <c r="P182" t="s">
        <v>18</v>
      </c>
      <c r="Q182" t="s">
        <v>18</v>
      </c>
      <c r="R182" t="s">
        <v>18</v>
      </c>
      <c r="T182">
        <f t="shared" si="2"/>
        <v>280001.20474754943</v>
      </c>
    </row>
    <row r="183" spans="1:20" x14ac:dyDescent="0.25">
      <c r="A183">
        <v>224.212265621565</v>
      </c>
      <c r="B183">
        <v>1</v>
      </c>
      <c r="C183">
        <v>112205.413016885</v>
      </c>
      <c r="D183">
        <v>322914.93947466498</v>
      </c>
      <c r="E183">
        <v>4134.4458664136801</v>
      </c>
      <c r="F183">
        <v>4424.0728153073796</v>
      </c>
      <c r="G183">
        <v>32.718873789534001</v>
      </c>
      <c r="H183">
        <v>0.87905519462741899</v>
      </c>
      <c r="I183">
        <v>0.64313462464163196</v>
      </c>
      <c r="J183">
        <v>-20.6152602895713</v>
      </c>
      <c r="K183">
        <v>-20.994002409048001</v>
      </c>
      <c r="L183">
        <v>28.2389513839939</v>
      </c>
      <c r="M183">
        <v>111918.86995919301</v>
      </c>
      <c r="N183">
        <v>39.308279418945297</v>
      </c>
      <c r="O183">
        <v>641.93952465931295</v>
      </c>
      <c r="P183" t="s">
        <v>18</v>
      </c>
      <c r="Q183" t="s">
        <v>18</v>
      </c>
      <c r="R183" t="s">
        <v>18</v>
      </c>
      <c r="T183">
        <f t="shared" si="2"/>
        <v>282008.42895691318</v>
      </c>
    </row>
    <row r="184" spans="1:20" x14ac:dyDescent="0.25">
      <c r="A184">
        <v>224.45226562157001</v>
      </c>
      <c r="B184">
        <v>1</v>
      </c>
      <c r="C184">
        <v>112396.336104556</v>
      </c>
      <c r="D184">
        <v>323872.70282673498</v>
      </c>
      <c r="E184">
        <v>4135.8448809762203</v>
      </c>
      <c r="F184">
        <v>4425.4827529164404</v>
      </c>
      <c r="G184">
        <v>32.695131113752701</v>
      </c>
      <c r="H184">
        <v>0.88279145978524398</v>
      </c>
      <c r="I184">
        <v>0.62452457468940603</v>
      </c>
      <c r="J184">
        <v>-22.135359446526898</v>
      </c>
      <c r="K184">
        <v>-22.513146523816101</v>
      </c>
      <c r="L184">
        <v>30.131389965495298</v>
      </c>
      <c r="M184">
        <v>112109.897811538</v>
      </c>
      <c r="N184">
        <v>41.192327880859402</v>
      </c>
      <c r="O184">
        <v>642.34828294523504</v>
      </c>
      <c r="P184" t="s">
        <v>18</v>
      </c>
      <c r="Q184" t="s">
        <v>18</v>
      </c>
      <c r="R184" t="s">
        <v>18</v>
      </c>
      <c r="T184">
        <f t="shared" si="2"/>
        <v>283001.54364565993</v>
      </c>
    </row>
    <row r="185" spans="1:20" x14ac:dyDescent="0.25">
      <c r="A185">
        <v>224.69226562157601</v>
      </c>
      <c r="B185">
        <v>1</v>
      </c>
      <c r="C185">
        <v>112587.21203358</v>
      </c>
      <c r="D185">
        <v>324830.47944158898</v>
      </c>
      <c r="E185">
        <v>4137.2127782503703</v>
      </c>
      <c r="F185">
        <v>4426.8606079888496</v>
      </c>
      <c r="G185">
        <v>32.671304514631601</v>
      </c>
      <c r="H185">
        <v>0.88701178780724299</v>
      </c>
      <c r="I185">
        <v>0.606546334096009</v>
      </c>
      <c r="J185">
        <v>-23.679220461327201</v>
      </c>
      <c r="K185">
        <v>-24.048095647377</v>
      </c>
      <c r="L185">
        <v>32.017400746138598</v>
      </c>
      <c r="M185">
        <v>112300.856484569</v>
      </c>
      <c r="N185">
        <v>43.071093750000003</v>
      </c>
      <c r="O185">
        <v>642.75684011824706</v>
      </c>
      <c r="P185" t="s">
        <v>18</v>
      </c>
      <c r="Q185" t="s">
        <v>18</v>
      </c>
      <c r="R185" t="s">
        <v>18</v>
      </c>
      <c r="T185">
        <f t="shared" si="2"/>
        <v>284147.25499081617</v>
      </c>
    </row>
    <row r="186" spans="1:20" x14ac:dyDescent="0.25">
      <c r="A186">
        <v>224.932265621581</v>
      </c>
      <c r="B186">
        <v>1</v>
      </c>
      <c r="C186">
        <v>112778.05457327901</v>
      </c>
      <c r="D186">
        <v>325788.33178894297</v>
      </c>
      <c r="E186">
        <v>4138.5459086126803</v>
      </c>
      <c r="F186">
        <v>4428.2026887488</v>
      </c>
      <c r="G186">
        <v>32.6474264170974</v>
      </c>
      <c r="H186">
        <v>0.89091161685810505</v>
      </c>
      <c r="I186">
        <v>0.58917487758939602</v>
      </c>
      <c r="J186">
        <v>-25.2396323721436</v>
      </c>
      <c r="K186">
        <v>-25.577007867432201</v>
      </c>
      <c r="L186">
        <v>33.8781270583344</v>
      </c>
      <c r="M186">
        <v>112491.760645676</v>
      </c>
      <c r="N186">
        <v>44.926400756835903</v>
      </c>
      <c r="O186">
        <v>643.16523045140502</v>
      </c>
      <c r="P186" t="s">
        <v>18</v>
      </c>
      <c r="Q186" t="s">
        <v>18</v>
      </c>
      <c r="R186" t="s">
        <v>18</v>
      </c>
      <c r="T186">
        <f t="shared" si="2"/>
        <v>285187.95012129768</v>
      </c>
    </row>
    <row r="187" spans="1:20" x14ac:dyDescent="0.25">
      <c r="A187">
        <v>225.17226562158601</v>
      </c>
      <c r="B187">
        <v>1</v>
      </c>
      <c r="C187">
        <v>112968.877156862</v>
      </c>
      <c r="D187">
        <v>326746.90795692999</v>
      </c>
      <c r="E187">
        <v>4139.8393184556999</v>
      </c>
      <c r="F187">
        <v>4429.5042420912396</v>
      </c>
      <c r="G187">
        <v>32.623380472883603</v>
      </c>
      <c r="H187">
        <v>0.89404200175464699</v>
      </c>
      <c r="I187">
        <v>0.57238925132322205</v>
      </c>
      <c r="J187">
        <v>-26.795828050508302</v>
      </c>
      <c r="K187">
        <v>-27.0699742982288</v>
      </c>
      <c r="L187">
        <v>35.6833941961414</v>
      </c>
      <c r="M187">
        <v>112682.624416304</v>
      </c>
      <c r="N187">
        <v>46.728482055664102</v>
      </c>
      <c r="O187">
        <v>643.57348832390505</v>
      </c>
      <c r="P187" t="s">
        <v>18</v>
      </c>
      <c r="Q187" t="s">
        <v>18</v>
      </c>
      <c r="R187" t="s">
        <v>18</v>
      </c>
      <c r="T187">
        <f t="shared" si="2"/>
        <v>285979.22270531702</v>
      </c>
    </row>
    <row r="188" spans="1:20" x14ac:dyDescent="0.25">
      <c r="A188">
        <v>225.41226562159099</v>
      </c>
      <c r="B188">
        <v>1</v>
      </c>
      <c r="C188">
        <v>113159.693497755</v>
      </c>
      <c r="D188">
        <v>327705.42267386802</v>
      </c>
      <c r="E188">
        <v>4141.1007973143996</v>
      </c>
      <c r="F188">
        <v>4430.7732378615101</v>
      </c>
      <c r="G188">
        <v>32.599153330549598</v>
      </c>
      <c r="H188">
        <v>0.89803882931672396</v>
      </c>
      <c r="I188">
        <v>0.55617165664377499</v>
      </c>
      <c r="J188">
        <v>-28.316854419898998</v>
      </c>
      <c r="K188">
        <v>-28.499912859224899</v>
      </c>
      <c r="L188">
        <v>37.400689869254201</v>
      </c>
      <c r="M188">
        <v>112873.461492638</v>
      </c>
      <c r="N188">
        <v>48.4447235107422</v>
      </c>
      <c r="O188">
        <v>643.98164391849195</v>
      </c>
      <c r="P188" t="s">
        <v>18</v>
      </c>
      <c r="Q188" t="s">
        <v>18</v>
      </c>
      <c r="R188" t="s">
        <v>18</v>
      </c>
      <c r="T188">
        <f t="shared" si="2"/>
        <v>287044.3703655632</v>
      </c>
    </row>
    <row r="189" spans="1:20" x14ac:dyDescent="0.25">
      <c r="A189">
        <v>225.652265621597</v>
      </c>
      <c r="B189">
        <v>1</v>
      </c>
      <c r="C189">
        <v>113350.516999274</v>
      </c>
      <c r="D189">
        <v>328664.15943424299</v>
      </c>
      <c r="E189">
        <v>4142.3319080957799</v>
      </c>
      <c r="F189">
        <v>4432.0115262323197</v>
      </c>
      <c r="G189">
        <v>32.574868967756601</v>
      </c>
      <c r="H189">
        <v>0.90177525116259705</v>
      </c>
      <c r="I189">
        <v>0.54049866133902602</v>
      </c>
      <c r="J189">
        <v>-29.775899681098</v>
      </c>
      <c r="K189">
        <v>-29.856371411104799</v>
      </c>
      <c r="L189">
        <v>39.011625401658399</v>
      </c>
      <c r="M189">
        <v>113064.28549194901</v>
      </c>
      <c r="N189">
        <v>50.055941772460898</v>
      </c>
      <c r="O189">
        <v>644.38972113198099</v>
      </c>
      <c r="P189" t="s">
        <v>18</v>
      </c>
      <c r="Q189" t="s">
        <v>18</v>
      </c>
      <c r="R189" t="s">
        <v>18</v>
      </c>
      <c r="T189">
        <f t="shared" si="2"/>
        <v>288023.9403741014</v>
      </c>
    </row>
    <row r="190" spans="1:20" x14ac:dyDescent="0.25">
      <c r="A190">
        <v>225.89226562160201</v>
      </c>
      <c r="B190">
        <v>1</v>
      </c>
      <c r="C190">
        <v>113541.359815676</v>
      </c>
      <c r="D190">
        <v>329623.18463560799</v>
      </c>
      <c r="E190">
        <v>4143.5373661362701</v>
      </c>
      <c r="F190">
        <v>4433.2238241360401</v>
      </c>
      <c r="G190">
        <v>32.550323298201</v>
      </c>
      <c r="H190">
        <v>0.90586663976535697</v>
      </c>
      <c r="I190">
        <v>0.52535221421438705</v>
      </c>
      <c r="J190">
        <v>-31.1572795081115</v>
      </c>
      <c r="K190">
        <v>-31.139601074849502</v>
      </c>
      <c r="L190">
        <v>40.511451000184202</v>
      </c>
      <c r="M190">
        <v>113255.10966481001</v>
      </c>
      <c r="N190">
        <v>51.556665039062501</v>
      </c>
      <c r="O190">
        <v>644.79774798706501</v>
      </c>
      <c r="P190" t="s">
        <v>18</v>
      </c>
      <c r="Q190" t="s">
        <v>18</v>
      </c>
      <c r="R190" t="s">
        <v>18</v>
      </c>
      <c r="T190">
        <f t="shared" si="2"/>
        <v>289112.70075623714</v>
      </c>
    </row>
    <row r="191" spans="1:20" x14ac:dyDescent="0.25">
      <c r="A191">
        <v>226.13226562160699</v>
      </c>
      <c r="B191">
        <v>1</v>
      </c>
      <c r="C191">
        <v>113732.233706449</v>
      </c>
      <c r="D191">
        <v>330582.64729129802</v>
      </c>
      <c r="E191">
        <v>4144.7201546648403</v>
      </c>
      <c r="F191">
        <v>4434.4130312387497</v>
      </c>
      <c r="G191">
        <v>32.525649836286902</v>
      </c>
      <c r="H191">
        <v>0.912250975955335</v>
      </c>
      <c r="I191">
        <v>0.51071372815826799</v>
      </c>
      <c r="J191">
        <v>-32.458320191134703</v>
      </c>
      <c r="K191">
        <v>-32.352265242655399</v>
      </c>
      <c r="L191">
        <v>41.904339681655898</v>
      </c>
      <c r="M191">
        <v>113445.946810758</v>
      </c>
      <c r="N191">
        <v>52.950811767578102</v>
      </c>
      <c r="O191">
        <v>645.20575033013097</v>
      </c>
      <c r="P191" t="s">
        <v>18</v>
      </c>
      <c r="Q191" t="s">
        <v>18</v>
      </c>
      <c r="R191" t="s">
        <v>18</v>
      </c>
      <c r="T191">
        <f t="shared" si="2"/>
        <v>290929.6046850289</v>
      </c>
    </row>
    <row r="192" spans="1:20" x14ac:dyDescent="0.25">
      <c r="A192">
        <v>226.372265621612</v>
      </c>
      <c r="B192">
        <v>1</v>
      </c>
      <c r="C192">
        <v>113923.14957376799</v>
      </c>
      <c r="D192">
        <v>331542.33090097102</v>
      </c>
      <c r="E192">
        <v>4145.8816369918804</v>
      </c>
      <c r="F192">
        <v>4435.5804833271304</v>
      </c>
      <c r="G192">
        <v>32.500890543684399</v>
      </c>
      <c r="H192">
        <v>0.91816072969851403</v>
      </c>
      <c r="I192">
        <v>0.49656314680601799</v>
      </c>
      <c r="J192">
        <v>-33.680274618009101</v>
      </c>
      <c r="K192">
        <v>-33.494667281710697</v>
      </c>
      <c r="L192">
        <v>43.1951360373073</v>
      </c>
      <c r="M192">
        <v>113636.808942659</v>
      </c>
      <c r="N192">
        <v>54.243255615234403</v>
      </c>
      <c r="O192">
        <v>645.61374916277896</v>
      </c>
      <c r="P192" t="s">
        <v>18</v>
      </c>
      <c r="Q192" t="s">
        <v>18</v>
      </c>
      <c r="R192" t="s">
        <v>18</v>
      </c>
      <c r="T192">
        <f t="shared" si="2"/>
        <v>292591.41070580709</v>
      </c>
    </row>
    <row r="193" spans="1:20" x14ac:dyDescent="0.25">
      <c r="A193">
        <v>226.61226562161801</v>
      </c>
      <c r="B193">
        <v>1</v>
      </c>
      <c r="C193">
        <v>114114.117367342</v>
      </c>
      <c r="D193">
        <v>332502.235830613</v>
      </c>
      <c r="E193">
        <v>4147.0193320098997</v>
      </c>
      <c r="F193">
        <v>4436.7237788320399</v>
      </c>
      <c r="G193">
        <v>32.476024439558401</v>
      </c>
      <c r="H193">
        <v>0.92350319864157704</v>
      </c>
      <c r="I193">
        <v>0.482881305115541</v>
      </c>
      <c r="J193">
        <v>-34.824070291128102</v>
      </c>
      <c r="K193">
        <v>-34.565365546771297</v>
      </c>
      <c r="L193">
        <v>44.387301512160803</v>
      </c>
      <c r="M193">
        <v>113827.70730151801</v>
      </c>
      <c r="N193">
        <v>55.437460327148401</v>
      </c>
      <c r="O193">
        <v>646.02175934798004</v>
      </c>
      <c r="P193" t="s">
        <v>18</v>
      </c>
      <c r="Q193" t="s">
        <v>18</v>
      </c>
      <c r="R193" t="s">
        <v>18</v>
      </c>
      <c r="T193">
        <f t="shared" si="2"/>
        <v>294068.74056336872</v>
      </c>
    </row>
    <row r="194" spans="1:20" x14ac:dyDescent="0.25">
      <c r="A194">
        <v>226.85226562162299</v>
      </c>
      <c r="B194">
        <v>1</v>
      </c>
      <c r="C194">
        <v>114305.14544127999</v>
      </c>
      <c r="D194">
        <v>333462.210746795</v>
      </c>
      <c r="E194">
        <v>4148.1327427182696</v>
      </c>
      <c r="F194">
        <v>4437.8424794515604</v>
      </c>
      <c r="G194">
        <v>32.450959971174598</v>
      </c>
      <c r="H194">
        <v>0.92971095995228803</v>
      </c>
      <c r="I194">
        <v>0.46964805522252501</v>
      </c>
      <c r="J194">
        <v>-35.889637548575102</v>
      </c>
      <c r="K194">
        <v>-35.5622942960891</v>
      </c>
      <c r="L194">
        <v>45.483204068102403</v>
      </c>
      <c r="M194">
        <v>114018.652177802</v>
      </c>
      <c r="N194">
        <v>56.535818481445297</v>
      </c>
      <c r="O194">
        <v>646.42980183492898</v>
      </c>
      <c r="P194" t="s">
        <v>18</v>
      </c>
      <c r="Q194" t="s">
        <v>18</v>
      </c>
      <c r="R194" t="s">
        <v>18</v>
      </c>
      <c r="T194">
        <f t="shared" si="2"/>
        <v>295816.97889823618</v>
      </c>
    </row>
    <row r="195" spans="1:20" x14ac:dyDescent="0.25">
      <c r="A195">
        <v>227.092265621628</v>
      </c>
      <c r="B195">
        <v>1</v>
      </c>
      <c r="C195">
        <v>114496.242197232</v>
      </c>
      <c r="D195">
        <v>334422.55699630501</v>
      </c>
      <c r="E195">
        <v>4149.2297440579796</v>
      </c>
      <c r="F195">
        <v>4438.9443971782503</v>
      </c>
      <c r="G195">
        <v>32.425437739118898</v>
      </c>
      <c r="H195">
        <v>0.93843187374080494</v>
      </c>
      <c r="I195">
        <v>0.45684477312228899</v>
      </c>
      <c r="J195">
        <v>-36.874632942146498</v>
      </c>
      <c r="K195">
        <v>-36.481909857709503</v>
      </c>
      <c r="L195">
        <v>46.483013558172203</v>
      </c>
      <c r="M195">
        <v>114209.65287517601</v>
      </c>
      <c r="N195">
        <v>57.538589477539098</v>
      </c>
      <c r="O195">
        <v>646.83790633901106</v>
      </c>
      <c r="P195" t="s">
        <v>18</v>
      </c>
      <c r="Q195" t="s">
        <v>18</v>
      </c>
      <c r="R195" t="s">
        <v>18</v>
      </c>
      <c r="T195">
        <f t="shared" ref="T195:T258" si="3">G195*1000*H195*9.805</f>
        <v>298356.97540646605</v>
      </c>
    </row>
    <row r="196" spans="1:20" x14ac:dyDescent="0.25">
      <c r="A196">
        <v>227.33226562163301</v>
      </c>
      <c r="B196">
        <v>1</v>
      </c>
      <c r="C196">
        <v>114687.41757579699</v>
      </c>
      <c r="D196">
        <v>335383.12311275903</v>
      </c>
      <c r="E196">
        <v>4150.3159957007101</v>
      </c>
      <c r="F196">
        <v>4440.0351776723701</v>
      </c>
      <c r="G196">
        <v>32.399932673201</v>
      </c>
      <c r="H196">
        <v>0.94593180541722899</v>
      </c>
      <c r="I196">
        <v>0.444450589288647</v>
      </c>
      <c r="J196">
        <v>-37.778565150336902</v>
      </c>
      <c r="K196">
        <v>-37.322844234317699</v>
      </c>
      <c r="L196">
        <v>47.388813048507302</v>
      </c>
      <c r="M196">
        <v>114400.718360374</v>
      </c>
      <c r="N196">
        <v>58.447882080078102</v>
      </c>
      <c r="O196">
        <v>647.24608884629004</v>
      </c>
      <c r="P196" t="s">
        <v>18</v>
      </c>
      <c r="Q196" t="s">
        <v>18</v>
      </c>
      <c r="R196" t="s">
        <v>18</v>
      </c>
      <c r="T196">
        <f t="shared" si="3"/>
        <v>300504.88336183014</v>
      </c>
    </row>
    <row r="197" spans="1:20" x14ac:dyDescent="0.25">
      <c r="A197">
        <v>227.57226562163899</v>
      </c>
      <c r="B197">
        <v>1</v>
      </c>
      <c r="C197">
        <v>114878.68086093399</v>
      </c>
      <c r="D197">
        <v>336343.69278887502</v>
      </c>
      <c r="E197">
        <v>4151.3933742960298</v>
      </c>
      <c r="F197">
        <v>4441.1167126768596</v>
      </c>
      <c r="G197">
        <v>32.374170115217602</v>
      </c>
      <c r="H197">
        <v>0.95324778001390498</v>
      </c>
      <c r="I197">
        <v>0.43245139031920798</v>
      </c>
      <c r="J197">
        <v>-38.601201358432498</v>
      </c>
      <c r="K197">
        <v>-38.083776761653603</v>
      </c>
      <c r="L197">
        <v>48.202595180987998</v>
      </c>
      <c r="M197">
        <v>114591.857642641</v>
      </c>
      <c r="N197">
        <v>59.265670776367202</v>
      </c>
      <c r="O197">
        <v>647.65436553589404</v>
      </c>
      <c r="P197" t="s">
        <v>18</v>
      </c>
      <c r="Q197" t="s">
        <v>18</v>
      </c>
      <c r="R197" t="s">
        <v>18</v>
      </c>
      <c r="T197">
        <f t="shared" si="3"/>
        <v>302588.23979177274</v>
      </c>
    </row>
    <row r="198" spans="1:20" x14ac:dyDescent="0.25">
      <c r="A198">
        <v>227.812265621644</v>
      </c>
      <c r="B198">
        <v>1</v>
      </c>
      <c r="C198">
        <v>115070.04109742399</v>
      </c>
      <c r="D198">
        <v>337304.54702171602</v>
      </c>
      <c r="E198">
        <v>4152.45947681083</v>
      </c>
      <c r="F198">
        <v>4442.1865798031804</v>
      </c>
      <c r="G198">
        <v>32.348186304792797</v>
      </c>
      <c r="H198">
        <v>0.96056609367456602</v>
      </c>
      <c r="I198">
        <v>0.42083066503955102</v>
      </c>
      <c r="J198">
        <v>-39.338107908794001</v>
      </c>
      <c r="K198">
        <v>-38.755447253680401</v>
      </c>
      <c r="L198">
        <v>48.9200664105906</v>
      </c>
      <c r="M198">
        <v>114783.080038229</v>
      </c>
      <c r="N198">
        <v>59.9876922607422</v>
      </c>
      <c r="O198">
        <v>648.06275444942503</v>
      </c>
      <c r="P198" t="s">
        <v>18</v>
      </c>
      <c r="Q198" t="s">
        <v>18</v>
      </c>
      <c r="R198" t="s">
        <v>18</v>
      </c>
      <c r="T198">
        <f t="shared" si="3"/>
        <v>304666.55822604999</v>
      </c>
    </row>
    <row r="199" spans="1:20" x14ac:dyDescent="0.25">
      <c r="A199">
        <v>228.05226562164901</v>
      </c>
      <c r="B199">
        <v>1</v>
      </c>
      <c r="C199">
        <v>115261.50511954199</v>
      </c>
      <c r="D199">
        <v>338265.69976551901</v>
      </c>
      <c r="E199">
        <v>4153.5059793370501</v>
      </c>
      <c r="F199">
        <v>4443.2364061513999</v>
      </c>
      <c r="G199">
        <v>32.322234919294701</v>
      </c>
      <c r="H199">
        <v>0.96800596739328704</v>
      </c>
      <c r="I199">
        <v>0.409576667445263</v>
      </c>
      <c r="J199">
        <v>-39.9717021099449</v>
      </c>
      <c r="K199">
        <v>-39.3041718555613</v>
      </c>
      <c r="L199">
        <v>49.518190813940798</v>
      </c>
      <c r="M199">
        <v>114974.39445422099</v>
      </c>
      <c r="N199">
        <v>60.590997314453098</v>
      </c>
      <c r="O199">
        <v>648.471268853109</v>
      </c>
      <c r="P199" t="s">
        <v>18</v>
      </c>
      <c r="Q199" t="s">
        <v>18</v>
      </c>
      <c r="R199" t="s">
        <v>18</v>
      </c>
      <c r="T199">
        <f t="shared" si="3"/>
        <v>306779.98013878334</v>
      </c>
    </row>
    <row r="200" spans="1:20" x14ac:dyDescent="0.25">
      <c r="A200">
        <v>228.292265621654</v>
      </c>
      <c r="B200">
        <v>1</v>
      </c>
      <c r="C200">
        <v>115453.07986199</v>
      </c>
      <c r="D200">
        <v>339226.76090705203</v>
      </c>
      <c r="E200">
        <v>4154.5411423506903</v>
      </c>
      <c r="F200">
        <v>4444.27470062669</v>
      </c>
      <c r="G200">
        <v>32.295926859602297</v>
      </c>
      <c r="H200">
        <v>0.97723369747700095</v>
      </c>
      <c r="I200">
        <v>0.398678978262551</v>
      </c>
      <c r="J200">
        <v>-40.464339216357303</v>
      </c>
      <c r="K200">
        <v>-39.680768258012698</v>
      </c>
      <c r="L200">
        <v>49.956222834365697</v>
      </c>
      <c r="M200">
        <v>115165.80885125999</v>
      </c>
      <c r="N200">
        <v>61.034716796875003</v>
      </c>
      <c r="O200">
        <v>648.87992723413004</v>
      </c>
      <c r="P200" t="s">
        <v>18</v>
      </c>
      <c r="Q200" t="s">
        <v>18</v>
      </c>
      <c r="R200" t="s">
        <v>18</v>
      </c>
      <c r="T200">
        <f t="shared" si="3"/>
        <v>309452.34992096049</v>
      </c>
    </row>
    <row r="201" spans="1:20" x14ac:dyDescent="0.25">
      <c r="A201">
        <v>228.53226562165901</v>
      </c>
      <c r="B201">
        <v>1</v>
      </c>
      <c r="C201">
        <v>115644.772017952</v>
      </c>
      <c r="D201">
        <v>340188.33466569701</v>
      </c>
      <c r="E201">
        <v>4155.5700014965696</v>
      </c>
      <c r="F201">
        <v>4445.3073178674604</v>
      </c>
      <c r="G201">
        <v>32.269668390974402</v>
      </c>
      <c r="H201">
        <v>0.98401321649225304</v>
      </c>
      <c r="I201">
        <v>0.38813043943026099</v>
      </c>
      <c r="J201">
        <v>-40.774051351367</v>
      </c>
      <c r="K201">
        <v>-39.8639506645521</v>
      </c>
      <c r="L201">
        <v>50.204570864776201</v>
      </c>
      <c r="M201">
        <v>115357.330539538</v>
      </c>
      <c r="N201">
        <v>61.288632202148399</v>
      </c>
      <c r="O201">
        <v>649.28872989850004</v>
      </c>
      <c r="P201" t="s">
        <v>18</v>
      </c>
      <c r="Q201" t="s">
        <v>18</v>
      </c>
      <c r="R201" t="s">
        <v>18</v>
      </c>
      <c r="T201">
        <f t="shared" si="3"/>
        <v>311345.81474864559</v>
      </c>
    </row>
    <row r="202" spans="1:20" x14ac:dyDescent="0.25">
      <c r="A202">
        <v>228.77226562166501</v>
      </c>
      <c r="B202">
        <v>1</v>
      </c>
      <c r="C202">
        <v>115836.58578053099</v>
      </c>
      <c r="D202">
        <v>341149.977634218</v>
      </c>
      <c r="E202">
        <v>4156.6100883264799</v>
      </c>
      <c r="F202">
        <v>4446.3521207897502</v>
      </c>
      <c r="G202">
        <v>32.243104746565201</v>
      </c>
      <c r="H202">
        <v>0.99035111657984998</v>
      </c>
      <c r="I202">
        <v>0.37792221218537397</v>
      </c>
      <c r="J202">
        <v>-40.896336544082303</v>
      </c>
      <c r="K202">
        <v>-39.892391976478997</v>
      </c>
      <c r="L202">
        <v>50.281162620489702</v>
      </c>
      <c r="M202">
        <v>115548.96579652101</v>
      </c>
      <c r="N202">
        <v>61.370358276367199</v>
      </c>
      <c r="O202">
        <v>649.697677785726</v>
      </c>
      <c r="P202" t="s">
        <v>18</v>
      </c>
      <c r="Q202" t="s">
        <v>18</v>
      </c>
      <c r="R202" t="s">
        <v>18</v>
      </c>
      <c r="T202">
        <f t="shared" si="3"/>
        <v>313093.20889400551</v>
      </c>
    </row>
    <row r="203" spans="1:20" x14ac:dyDescent="0.25">
      <c r="A203">
        <v>229.01226562167</v>
      </c>
      <c r="B203">
        <v>1</v>
      </c>
      <c r="C203">
        <v>116028.523952328</v>
      </c>
      <c r="D203">
        <v>342111.91650898202</v>
      </c>
      <c r="E203">
        <v>4157.6718968715004</v>
      </c>
      <c r="F203">
        <v>4447.4192589812501</v>
      </c>
      <c r="G203">
        <v>32.216558268293703</v>
      </c>
      <c r="H203">
        <v>0.99670716848912999</v>
      </c>
      <c r="I203">
        <v>0.36804752699041599</v>
      </c>
      <c r="J203">
        <v>-40.888895097756702</v>
      </c>
      <c r="K203">
        <v>-39.859189323291503</v>
      </c>
      <c r="L203">
        <v>50.261305196610401</v>
      </c>
      <c r="M203">
        <v>115740.719927866</v>
      </c>
      <c r="N203">
        <v>61.355068969726602</v>
      </c>
      <c r="O203">
        <v>650.10676392871005</v>
      </c>
      <c r="P203" t="s">
        <v>18</v>
      </c>
      <c r="Q203" t="s">
        <v>18</v>
      </c>
      <c r="R203" t="s">
        <v>18</v>
      </c>
      <c r="T203">
        <f t="shared" si="3"/>
        <v>314843.20315939991</v>
      </c>
    </row>
    <row r="204" spans="1:20" x14ac:dyDescent="0.25">
      <c r="A204">
        <v>229.25226562167501</v>
      </c>
      <c r="B204">
        <v>1</v>
      </c>
      <c r="C204">
        <v>116220.587107277</v>
      </c>
      <c r="D204">
        <v>343074.02177718899</v>
      </c>
      <c r="E204">
        <v>4158.7572330469002</v>
      </c>
      <c r="F204">
        <v>4448.5095002088701</v>
      </c>
      <c r="G204">
        <v>32.189710428938298</v>
      </c>
      <c r="H204">
        <v>1.0032678568886599</v>
      </c>
      <c r="I204">
        <v>0.35850042727999198</v>
      </c>
      <c r="J204">
        <v>-40.847665251115799</v>
      </c>
      <c r="K204">
        <v>-39.850451189679397</v>
      </c>
      <c r="L204">
        <v>50.235907256292002</v>
      </c>
      <c r="M204">
        <v>115932.59644126501</v>
      </c>
      <c r="N204">
        <v>61.334033203125003</v>
      </c>
      <c r="O204">
        <v>650.51599719665296</v>
      </c>
      <c r="P204" t="s">
        <v>18</v>
      </c>
      <c r="Q204" t="s">
        <v>18</v>
      </c>
      <c r="R204" t="s">
        <v>18</v>
      </c>
      <c r="T204">
        <f t="shared" si="3"/>
        <v>316651.51210887276</v>
      </c>
    </row>
    <row r="205" spans="1:20" x14ac:dyDescent="0.25">
      <c r="A205">
        <v>229.49226562167999</v>
      </c>
      <c r="B205">
        <v>1</v>
      </c>
      <c r="C205">
        <v>116412.777510129</v>
      </c>
      <c r="D205">
        <v>344036.35631792102</v>
      </c>
      <c r="E205">
        <v>4159.8603947987103</v>
      </c>
      <c r="F205">
        <v>4449.61650051777</v>
      </c>
      <c r="G205">
        <v>32.162711909040802</v>
      </c>
      <c r="H205">
        <v>1.01050460299165</v>
      </c>
      <c r="I205">
        <v>0.34926963073755701</v>
      </c>
      <c r="J205">
        <v>-40.849216626001301</v>
      </c>
      <c r="K205">
        <v>-39.897716415031901</v>
      </c>
      <c r="L205">
        <v>50.259476096483702</v>
      </c>
      <c r="M205">
        <v>116124.597554771</v>
      </c>
      <c r="N205">
        <v>61.362106323242202</v>
      </c>
      <c r="O205">
        <v>650.92539017326703</v>
      </c>
      <c r="P205" t="s">
        <v>18</v>
      </c>
      <c r="Q205" t="s">
        <v>18</v>
      </c>
      <c r="R205" t="s">
        <v>18</v>
      </c>
      <c r="T205">
        <f t="shared" si="3"/>
        <v>318668.07344418881</v>
      </c>
    </row>
    <row r="206" spans="1:20" x14ac:dyDescent="0.25">
      <c r="A206">
        <v>229.732265621686</v>
      </c>
      <c r="B206">
        <v>1</v>
      </c>
      <c r="C206">
        <v>116605.09901372599</v>
      </c>
      <c r="D206">
        <v>344998.91750342201</v>
      </c>
      <c r="E206">
        <v>4160.9713747291698</v>
      </c>
      <c r="F206">
        <v>4450.7304840225497</v>
      </c>
      <c r="G206">
        <v>32.135524561628699</v>
      </c>
      <c r="H206">
        <v>1.0181449385372401</v>
      </c>
      <c r="I206">
        <v>0.34034459434589798</v>
      </c>
      <c r="J206">
        <v>-40.908234739246097</v>
      </c>
      <c r="K206">
        <v>-39.979481507030897</v>
      </c>
      <c r="L206">
        <v>50.329188219687097</v>
      </c>
      <c r="M206">
        <v>116316.725359766</v>
      </c>
      <c r="N206">
        <v>61.4365844726563</v>
      </c>
      <c r="O206">
        <v>651.33495614639105</v>
      </c>
      <c r="P206" t="s">
        <v>18</v>
      </c>
      <c r="Q206" t="s">
        <v>18</v>
      </c>
      <c r="R206" t="s">
        <v>18</v>
      </c>
      <c r="T206">
        <f t="shared" si="3"/>
        <v>320806.0855690802</v>
      </c>
    </row>
    <row r="207" spans="1:20" x14ac:dyDescent="0.25">
      <c r="A207">
        <v>229.97226562169101</v>
      </c>
      <c r="B207">
        <v>1</v>
      </c>
      <c r="C207">
        <v>116797.556670123</v>
      </c>
      <c r="D207">
        <v>345961.70149885502</v>
      </c>
      <c r="E207">
        <v>4162.0848906645497</v>
      </c>
      <c r="F207">
        <v>4451.84675832837</v>
      </c>
      <c r="G207">
        <v>32.108135035261498</v>
      </c>
      <c r="H207">
        <v>1.02493454927887</v>
      </c>
      <c r="I207">
        <v>0.33171409384070499</v>
      </c>
      <c r="J207">
        <v>-40.9916908932653</v>
      </c>
      <c r="K207">
        <v>-40.057067931908897</v>
      </c>
      <c r="L207">
        <v>50.409400780637299</v>
      </c>
      <c r="M207">
        <v>116508.982800201</v>
      </c>
      <c r="N207">
        <v>61.521926879882798</v>
      </c>
      <c r="O207">
        <v>651.74470002805197</v>
      </c>
      <c r="P207" t="s">
        <v>18</v>
      </c>
      <c r="Q207" t="s">
        <v>18</v>
      </c>
      <c r="R207" t="s">
        <v>18</v>
      </c>
      <c r="T207">
        <f t="shared" si="3"/>
        <v>322670.16540795093</v>
      </c>
    </row>
    <row r="208" spans="1:20" x14ac:dyDescent="0.25">
      <c r="A208">
        <v>230.21226562169599</v>
      </c>
      <c r="B208">
        <v>1</v>
      </c>
      <c r="C208">
        <v>116990.15578683199</v>
      </c>
      <c r="D208">
        <v>346924.707799792</v>
      </c>
      <c r="E208">
        <v>4163.2048636990103</v>
      </c>
      <c r="F208">
        <v>4452.9695724572102</v>
      </c>
      <c r="G208">
        <v>32.080497553572101</v>
      </c>
      <c r="H208">
        <v>1.03312832302903</v>
      </c>
      <c r="I208">
        <v>0.32336698458316698</v>
      </c>
      <c r="J208">
        <v>-41.060993793710999</v>
      </c>
      <c r="K208">
        <v>-40.108118742595998</v>
      </c>
      <c r="L208">
        <v>50.469518551877698</v>
      </c>
      <c r="M208">
        <v>116701.374104915</v>
      </c>
      <c r="N208">
        <v>61.587521362304699</v>
      </c>
      <c r="O208">
        <v>652.15463526140695</v>
      </c>
      <c r="P208" t="s">
        <v>18</v>
      </c>
      <c r="Q208" t="s">
        <v>18</v>
      </c>
      <c r="R208" t="s">
        <v>18</v>
      </c>
      <c r="T208">
        <f t="shared" si="3"/>
        <v>324969.76861989399</v>
      </c>
    </row>
    <row r="209" spans="1:20" x14ac:dyDescent="0.25">
      <c r="A209">
        <v>230.452265621701</v>
      </c>
      <c r="B209">
        <v>1</v>
      </c>
      <c r="C209">
        <v>117182.901093259</v>
      </c>
      <c r="D209">
        <v>347887.65648111398</v>
      </c>
      <c r="E209">
        <v>4164.33289193992</v>
      </c>
      <c r="F209">
        <v>4454.1005583546703</v>
      </c>
      <c r="G209">
        <v>32.052781870588703</v>
      </c>
      <c r="H209">
        <v>1.0407705026647101</v>
      </c>
      <c r="I209">
        <v>0.31529822353307702</v>
      </c>
      <c r="J209">
        <v>-41.100816195569102</v>
      </c>
      <c r="K209">
        <v>-40.1347709083932</v>
      </c>
      <c r="L209">
        <v>50.502750148171103</v>
      </c>
      <c r="M209">
        <v>116893.904187951</v>
      </c>
      <c r="N209">
        <v>61.626385498046901</v>
      </c>
      <c r="O209">
        <v>652.56476230393105</v>
      </c>
      <c r="P209" t="s">
        <v>18</v>
      </c>
      <c r="Q209" t="s">
        <v>18</v>
      </c>
      <c r="R209" t="s">
        <v>18</v>
      </c>
      <c r="T209">
        <f t="shared" si="3"/>
        <v>327090.7789621944</v>
      </c>
    </row>
    <row r="210" spans="1:20" x14ac:dyDescent="0.25">
      <c r="A210">
        <v>230.69226562170701</v>
      </c>
      <c r="B210">
        <v>1</v>
      </c>
      <c r="C210">
        <v>117375.796312447</v>
      </c>
      <c r="D210">
        <v>348851.11464548</v>
      </c>
      <c r="E210">
        <v>4165.4753818027302</v>
      </c>
      <c r="F210">
        <v>4455.2458481848998</v>
      </c>
      <c r="G210">
        <v>32.024833491072101</v>
      </c>
      <c r="H210">
        <v>1.0484263265704701</v>
      </c>
      <c r="I210">
        <v>0.30749822864222898</v>
      </c>
      <c r="J210">
        <v>-41.118690249677002</v>
      </c>
      <c r="K210">
        <v>-40.150032742095199</v>
      </c>
      <c r="L210">
        <v>50.519247193476602</v>
      </c>
      <c r="M210">
        <v>117086.577793898</v>
      </c>
      <c r="N210">
        <v>61.648684692382801</v>
      </c>
      <c r="O210">
        <v>652.97509021923804</v>
      </c>
      <c r="P210" t="s">
        <v>18</v>
      </c>
      <c r="Q210" t="s">
        <v>18</v>
      </c>
      <c r="R210" t="s">
        <v>18</v>
      </c>
      <c r="T210">
        <f t="shared" si="3"/>
        <v>329209.52804622205</v>
      </c>
    </row>
    <row r="211" spans="1:20" x14ac:dyDescent="0.25">
      <c r="A211">
        <v>230.93226562171199</v>
      </c>
      <c r="B211">
        <v>1</v>
      </c>
      <c r="C211">
        <v>117568.84591785799</v>
      </c>
      <c r="D211">
        <v>349814.56367801299</v>
      </c>
      <c r="E211">
        <v>4166.6053495255401</v>
      </c>
      <c r="F211">
        <v>4456.3782551987997</v>
      </c>
      <c r="G211">
        <v>31.9968336131424</v>
      </c>
      <c r="H211">
        <v>1.05473541894495</v>
      </c>
      <c r="I211">
        <v>0.29995762939993498</v>
      </c>
      <c r="J211">
        <v>-41.056525450469302</v>
      </c>
      <c r="K211">
        <v>-40.091341724498697</v>
      </c>
      <c r="L211">
        <v>50.459065765046802</v>
      </c>
      <c r="M211">
        <v>117279.399412748</v>
      </c>
      <c r="N211">
        <v>61.594610595703102</v>
      </c>
      <c r="O211">
        <v>653.385643736357</v>
      </c>
      <c r="P211" t="s">
        <v>18</v>
      </c>
      <c r="Q211" t="s">
        <v>18</v>
      </c>
      <c r="R211" t="s">
        <v>18</v>
      </c>
      <c r="T211">
        <f t="shared" si="3"/>
        <v>330901.03928605147</v>
      </c>
    </row>
    <row r="212" spans="1:20" x14ac:dyDescent="0.25">
      <c r="A212">
        <v>231.172265621717</v>
      </c>
      <c r="B212">
        <v>1</v>
      </c>
      <c r="C212">
        <v>117762.055547228</v>
      </c>
      <c r="D212">
        <v>350778.48450295202</v>
      </c>
      <c r="E212">
        <v>4167.7301057325203</v>
      </c>
      <c r="F212">
        <v>4457.5050176118702</v>
      </c>
      <c r="G212">
        <v>31.968511393293699</v>
      </c>
      <c r="H212">
        <v>1.06193565612665</v>
      </c>
      <c r="I212">
        <v>0.29266299264518603</v>
      </c>
      <c r="J212">
        <v>-40.7740867621565</v>
      </c>
      <c r="K212">
        <v>-39.812262993991098</v>
      </c>
      <c r="L212">
        <v>50.178504935996401</v>
      </c>
      <c r="M212">
        <v>117472.373505725</v>
      </c>
      <c r="N212">
        <v>61.320523071289102</v>
      </c>
      <c r="O212">
        <v>653.796433691375</v>
      </c>
      <c r="P212" t="s">
        <v>18</v>
      </c>
      <c r="Q212" t="s">
        <v>18</v>
      </c>
      <c r="R212" t="s">
        <v>18</v>
      </c>
      <c r="T212">
        <f t="shared" si="3"/>
        <v>332865.06330453954</v>
      </c>
    </row>
    <row r="213" spans="1:20" x14ac:dyDescent="0.25">
      <c r="A213">
        <v>231.41226562172201</v>
      </c>
      <c r="B213">
        <v>1</v>
      </c>
      <c r="C213">
        <v>117955.429189634</v>
      </c>
      <c r="D213">
        <v>351742.560543456</v>
      </c>
      <c r="E213">
        <v>4168.88579954742</v>
      </c>
      <c r="F213">
        <v>4458.6626412555797</v>
      </c>
      <c r="G213">
        <v>31.939981272444101</v>
      </c>
      <c r="H213">
        <v>1.0707606407505501</v>
      </c>
      <c r="I213">
        <v>0.28561184448489602</v>
      </c>
      <c r="J213">
        <v>-40.258630283177403</v>
      </c>
      <c r="K213">
        <v>-39.296829959331099</v>
      </c>
      <c r="L213">
        <v>49.661259603552097</v>
      </c>
      <c r="M213">
        <v>117665.504778129</v>
      </c>
      <c r="N213">
        <v>60.809747314453098</v>
      </c>
      <c r="O213">
        <v>654.20741952021206</v>
      </c>
      <c r="P213" t="s">
        <v>18</v>
      </c>
      <c r="Q213" t="s">
        <v>18</v>
      </c>
      <c r="R213" t="s">
        <v>18</v>
      </c>
      <c r="T213">
        <f t="shared" si="3"/>
        <v>335331.73353992379</v>
      </c>
    </row>
    <row r="214" spans="1:20" x14ac:dyDescent="0.25">
      <c r="A214">
        <v>231.65226562172799</v>
      </c>
      <c r="B214">
        <v>1</v>
      </c>
      <c r="C214">
        <v>118148.96643053999</v>
      </c>
      <c r="D214">
        <v>352706.82636789401</v>
      </c>
      <c r="E214">
        <v>4170.1108980838799</v>
      </c>
      <c r="F214">
        <v>4459.8898808013901</v>
      </c>
      <c r="G214">
        <v>31.9113348033279</v>
      </c>
      <c r="H214">
        <v>1.07886998985646</v>
      </c>
      <c r="I214">
        <v>0.27880008286642899</v>
      </c>
      <c r="J214">
        <v>-39.663603482775898</v>
      </c>
      <c r="K214">
        <v>-38.698954781930098</v>
      </c>
      <c r="L214">
        <v>49.061219550464898</v>
      </c>
      <c r="M214">
        <v>117858.79701496899</v>
      </c>
      <c r="N214">
        <v>60.215866088867202</v>
      </c>
      <c r="O214">
        <v>654.61858191444696</v>
      </c>
      <c r="P214" t="s">
        <v>18</v>
      </c>
      <c r="Q214" t="s">
        <v>18</v>
      </c>
      <c r="R214" t="s">
        <v>18</v>
      </c>
      <c r="T214">
        <f t="shared" si="3"/>
        <v>337568.31917188806</v>
      </c>
    </row>
    <row r="215" spans="1:20" x14ac:dyDescent="0.25">
      <c r="A215">
        <v>231.892265621733</v>
      </c>
      <c r="B215">
        <v>1</v>
      </c>
      <c r="C215">
        <v>118342.663259254</v>
      </c>
      <c r="D215">
        <v>353671.34513197601</v>
      </c>
      <c r="E215">
        <v>4171.4052134149497</v>
      </c>
      <c r="F215">
        <v>4461.18672740487</v>
      </c>
      <c r="G215">
        <v>31.882694056257598</v>
      </c>
      <c r="H215">
        <v>1.0847890716648301</v>
      </c>
      <c r="I215">
        <v>0.27222474059174101</v>
      </c>
      <c r="J215">
        <v>-39.244967538944401</v>
      </c>
      <c r="K215">
        <v>-38.277430970198502</v>
      </c>
      <c r="L215">
        <v>48.637221853147302</v>
      </c>
      <c r="M215">
        <v>118052.25170005699</v>
      </c>
      <c r="N215">
        <v>59.7975463867188</v>
      </c>
      <c r="O215">
        <v>655.02992827891205</v>
      </c>
      <c r="P215" t="s">
        <v>18</v>
      </c>
      <c r="Q215" t="s">
        <v>18</v>
      </c>
      <c r="R215" t="s">
        <v>18</v>
      </c>
      <c r="T215">
        <f t="shared" si="3"/>
        <v>339115.71124755975</v>
      </c>
    </row>
    <row r="216" spans="1:20" x14ac:dyDescent="0.25">
      <c r="A216">
        <v>232.13226562173799</v>
      </c>
      <c r="B216">
        <v>1</v>
      </c>
      <c r="C216">
        <v>118536.517176883</v>
      </c>
      <c r="D216">
        <v>354636.16495714203</v>
      </c>
      <c r="E216">
        <v>4172.7280057109201</v>
      </c>
      <c r="F216">
        <v>4462.5120693776398</v>
      </c>
      <c r="G216">
        <v>31.853723337873799</v>
      </c>
      <c r="H216">
        <v>1.09274713703716</v>
      </c>
      <c r="I216">
        <v>0.26587318726309001</v>
      </c>
      <c r="J216">
        <v>-39.108326142814199</v>
      </c>
      <c r="K216">
        <v>-38.139908113097498</v>
      </c>
      <c r="L216">
        <v>48.498313983391803</v>
      </c>
      <c r="M216">
        <v>118245.867563377</v>
      </c>
      <c r="N216">
        <v>59.664288330078101</v>
      </c>
      <c r="O216">
        <v>655.44148304731596</v>
      </c>
      <c r="P216" t="s">
        <v>18</v>
      </c>
      <c r="Q216" t="s">
        <v>18</v>
      </c>
      <c r="R216" t="s">
        <v>18</v>
      </c>
      <c r="T216">
        <f t="shared" si="3"/>
        <v>341293.07714297372</v>
      </c>
    </row>
    <row r="217" spans="1:20" x14ac:dyDescent="0.25">
      <c r="A217">
        <v>232.372265621743</v>
      </c>
      <c r="B217">
        <v>1</v>
      </c>
      <c r="C217">
        <v>118730.532590459</v>
      </c>
      <c r="D217">
        <v>355601.20745182602</v>
      </c>
      <c r="E217">
        <v>4174.0408833468</v>
      </c>
      <c r="F217">
        <v>4463.8271222309104</v>
      </c>
      <c r="G217">
        <v>31.824519922956799</v>
      </c>
      <c r="H217">
        <v>1.1030570901058301</v>
      </c>
      <c r="I217">
        <v>0.25973278458228399</v>
      </c>
      <c r="J217">
        <v>-39.155207343424301</v>
      </c>
      <c r="K217">
        <v>-38.18823105285</v>
      </c>
      <c r="L217">
        <v>48.546692123789498</v>
      </c>
      <c r="M217">
        <v>118439.64325481599</v>
      </c>
      <c r="N217">
        <v>59.7187286376953</v>
      </c>
      <c r="O217">
        <v>655.85326870584697</v>
      </c>
      <c r="P217" t="s">
        <v>18</v>
      </c>
      <c r="Q217" t="s">
        <v>18</v>
      </c>
      <c r="R217" t="s">
        <v>18</v>
      </c>
      <c r="T217">
        <f t="shared" si="3"/>
        <v>344197.2922459722</v>
      </c>
    </row>
    <row r="218" spans="1:20" x14ac:dyDescent="0.25">
      <c r="A218">
        <v>232.612265621749</v>
      </c>
      <c r="B218">
        <v>1</v>
      </c>
      <c r="C218">
        <v>118924.717819693</v>
      </c>
      <c r="D218">
        <v>356566.47089176002</v>
      </c>
      <c r="E218">
        <v>4175.3489646248299</v>
      </c>
      <c r="F218">
        <v>4465.1368497011099</v>
      </c>
      <c r="G218">
        <v>31.795026591047598</v>
      </c>
      <c r="H218">
        <v>1.11337795042652</v>
      </c>
      <c r="I218">
        <v>0.25379185609258997</v>
      </c>
      <c r="J218">
        <v>-39.243053928243</v>
      </c>
      <c r="K218">
        <v>-38.278558641543299</v>
      </c>
      <c r="L218">
        <v>48.637233215019997</v>
      </c>
      <c r="M218">
        <v>118633.580084167</v>
      </c>
      <c r="N218">
        <v>59.815887451171903</v>
      </c>
      <c r="O218">
        <v>656.265299104061</v>
      </c>
      <c r="P218" t="s">
        <v>18</v>
      </c>
      <c r="Q218" t="s">
        <v>18</v>
      </c>
      <c r="R218" t="s">
        <v>18</v>
      </c>
      <c r="T218">
        <f t="shared" si="3"/>
        <v>347095.83849673183</v>
      </c>
    </row>
    <row r="219" spans="1:20" x14ac:dyDescent="0.25">
      <c r="A219">
        <v>232.85226562175399</v>
      </c>
      <c r="B219">
        <v>1</v>
      </c>
      <c r="C219">
        <v>119119.081349965</v>
      </c>
      <c r="D219">
        <v>357532.02453796403</v>
      </c>
      <c r="E219">
        <v>4176.6655810350803</v>
      </c>
      <c r="F219">
        <v>4466.4547083479601</v>
      </c>
      <c r="G219">
        <v>31.765462687239101</v>
      </c>
      <c r="H219">
        <v>1.1223142742321801</v>
      </c>
      <c r="I219">
        <v>0.24804497016068899</v>
      </c>
      <c r="J219">
        <v>-39.305866376688797</v>
      </c>
      <c r="K219">
        <v>-38.343834349284698</v>
      </c>
      <c r="L219">
        <v>48.702265536243303</v>
      </c>
      <c r="M219">
        <v>118827.683243819</v>
      </c>
      <c r="N219">
        <v>59.887942504882801</v>
      </c>
      <c r="O219">
        <v>656.67757719458302</v>
      </c>
      <c r="P219" t="s">
        <v>18</v>
      </c>
      <c r="Q219" t="s">
        <v>18</v>
      </c>
      <c r="R219" t="s">
        <v>18</v>
      </c>
      <c r="T219">
        <f t="shared" si="3"/>
        <v>349556.40973549325</v>
      </c>
    </row>
    <row r="220" spans="1:20" x14ac:dyDescent="0.25">
      <c r="A220">
        <v>233.092265621759</v>
      </c>
      <c r="B220">
        <v>1</v>
      </c>
      <c r="C220">
        <v>119313.628821098</v>
      </c>
      <c r="D220">
        <v>358497.88477874902</v>
      </c>
      <c r="E220">
        <v>4177.9920633153297</v>
      </c>
      <c r="F220">
        <v>4467.7822199608599</v>
      </c>
      <c r="G220">
        <v>31.735776713118</v>
      </c>
      <c r="H220">
        <v>1.12835461258602</v>
      </c>
      <c r="I220">
        <v>0.24248606574948001</v>
      </c>
      <c r="J220">
        <v>-39.335334647481702</v>
      </c>
      <c r="K220">
        <v>-38.3754218862179</v>
      </c>
      <c r="L220">
        <v>48.733227587220298</v>
      </c>
      <c r="M220">
        <v>119021.959984512</v>
      </c>
      <c r="N220">
        <v>59.926129150390601</v>
      </c>
      <c r="O220">
        <v>657.09010587434102</v>
      </c>
      <c r="P220" t="s">
        <v>18</v>
      </c>
      <c r="Q220" t="s">
        <v>18</v>
      </c>
      <c r="R220" t="s">
        <v>18</v>
      </c>
      <c r="T220">
        <f t="shared" si="3"/>
        <v>351109.30442500883</v>
      </c>
    </row>
    <row r="221" spans="1:20" x14ac:dyDescent="0.25">
      <c r="A221">
        <v>233.33226562176401</v>
      </c>
      <c r="B221">
        <v>1</v>
      </c>
      <c r="C221">
        <v>119508.362866846</v>
      </c>
      <c r="D221">
        <v>359463.81850840198</v>
      </c>
      <c r="E221">
        <v>4179.32313980861</v>
      </c>
      <c r="F221">
        <v>4469.1142743098599</v>
      </c>
      <c r="G221">
        <v>31.706121256574999</v>
      </c>
      <c r="H221">
        <v>1.1346878399423199</v>
      </c>
      <c r="I221">
        <v>0.237107569980125</v>
      </c>
      <c r="J221">
        <v>-39.342285499750403</v>
      </c>
      <c r="K221">
        <v>-38.3842169683629</v>
      </c>
      <c r="L221">
        <v>48.741190154511102</v>
      </c>
      <c r="M221">
        <v>119216.416861733</v>
      </c>
      <c r="N221">
        <v>59.941369628906301</v>
      </c>
      <c r="O221">
        <v>657.502881093778</v>
      </c>
      <c r="P221" t="s">
        <v>18</v>
      </c>
      <c r="Q221" t="s">
        <v>18</v>
      </c>
      <c r="R221" t="s">
        <v>18</v>
      </c>
      <c r="T221">
        <f t="shared" si="3"/>
        <v>352750.07511861698</v>
      </c>
    </row>
    <row r="222" spans="1:20" x14ac:dyDescent="0.25">
      <c r="A222">
        <v>233.57226562176899</v>
      </c>
      <c r="B222">
        <v>1</v>
      </c>
      <c r="C222">
        <v>119703.284939258</v>
      </c>
      <c r="D222">
        <v>360430.261010735</v>
      </c>
      <c r="E222">
        <v>4180.6636569976599</v>
      </c>
      <c r="F222">
        <v>4470.4556447650702</v>
      </c>
      <c r="G222">
        <v>31.676061442121899</v>
      </c>
      <c r="H222">
        <v>1.14411096687307</v>
      </c>
      <c r="I222">
        <v>0.23190214417367699</v>
      </c>
      <c r="J222">
        <v>-39.3371068715877</v>
      </c>
      <c r="K222">
        <v>-38.380754910440999</v>
      </c>
      <c r="L222">
        <v>48.736779755968897</v>
      </c>
      <c r="M222">
        <v>119411.058264885</v>
      </c>
      <c r="N222">
        <v>59.944348144531197</v>
      </c>
      <c r="O222">
        <v>657.91591834718497</v>
      </c>
      <c r="P222" t="s">
        <v>18</v>
      </c>
      <c r="Q222" t="s">
        <v>18</v>
      </c>
      <c r="R222" t="s">
        <v>18</v>
      </c>
      <c r="T222">
        <f t="shared" si="3"/>
        <v>355342.31162252964</v>
      </c>
    </row>
    <row r="223" spans="1:20" x14ac:dyDescent="0.25">
      <c r="A223">
        <v>233.812265621775</v>
      </c>
      <c r="B223">
        <v>1</v>
      </c>
      <c r="C223">
        <v>119898.398570301</v>
      </c>
      <c r="D223">
        <v>361396.86038210301</v>
      </c>
      <c r="E223">
        <v>4182.0188067599502</v>
      </c>
      <c r="F223">
        <v>4471.8114291055299</v>
      </c>
      <c r="G223">
        <v>31.645644953474399</v>
      </c>
      <c r="H223">
        <v>1.15311372984783</v>
      </c>
      <c r="I223">
        <v>0.226862546051456</v>
      </c>
      <c r="J223">
        <v>-39.325955785565803</v>
      </c>
      <c r="K223">
        <v>-38.371306262219498</v>
      </c>
      <c r="L223">
        <v>48.7263007535092</v>
      </c>
      <c r="M223">
        <v>119605.887145763</v>
      </c>
      <c r="N223">
        <v>59.941470336914101</v>
      </c>
      <c r="O223">
        <v>658.32923099760603</v>
      </c>
      <c r="P223" t="s">
        <v>18</v>
      </c>
      <c r="Q223" t="s">
        <v>18</v>
      </c>
      <c r="R223" t="s">
        <v>18</v>
      </c>
      <c r="T223">
        <f t="shared" si="3"/>
        <v>357794.5264586907</v>
      </c>
    </row>
    <row r="224" spans="1:20" x14ac:dyDescent="0.25">
      <c r="A224">
        <v>234.05226562178001</v>
      </c>
      <c r="B224">
        <v>1</v>
      </c>
      <c r="C224">
        <v>120093.707949317</v>
      </c>
      <c r="D224">
        <v>362363.68404207798</v>
      </c>
      <c r="E224">
        <v>4183.3862968250696</v>
      </c>
      <c r="F224">
        <v>4473.1793656137497</v>
      </c>
      <c r="G224">
        <v>31.6154268290848</v>
      </c>
      <c r="H224">
        <v>1.1578172153549999</v>
      </c>
      <c r="I224">
        <v>0.221969250071198</v>
      </c>
      <c r="J224">
        <v>-39.311963590577101</v>
      </c>
      <c r="K224">
        <v>-38.3590606914426</v>
      </c>
      <c r="L224">
        <v>48.712957971518399</v>
      </c>
      <c r="M224">
        <v>119800.90630812</v>
      </c>
      <c r="N224">
        <v>59.935903930664097</v>
      </c>
      <c r="O224">
        <v>658.74281367757396</v>
      </c>
      <c r="P224" t="s">
        <v>18</v>
      </c>
      <c r="Q224" t="s">
        <v>18</v>
      </c>
      <c r="R224" t="s">
        <v>18</v>
      </c>
      <c r="T224">
        <f t="shared" si="3"/>
        <v>358910.90187167254</v>
      </c>
    </row>
    <row r="225" spans="1:20" x14ac:dyDescent="0.25">
      <c r="A225">
        <v>234.29226562178499</v>
      </c>
      <c r="B225">
        <v>1</v>
      </c>
      <c r="C225">
        <v>120289.217333026</v>
      </c>
      <c r="D225">
        <v>363331.01600510598</v>
      </c>
      <c r="E225">
        <v>4184.7675658440303</v>
      </c>
      <c r="F225">
        <v>4474.5608657589601</v>
      </c>
      <c r="G225">
        <v>31.584962656721501</v>
      </c>
      <c r="H225">
        <v>1.1637733907782699</v>
      </c>
      <c r="I225">
        <v>0.21721134853112301</v>
      </c>
      <c r="J225">
        <v>-39.2965630369482</v>
      </c>
      <c r="K225">
        <v>-38.345473869916603</v>
      </c>
      <c r="L225">
        <v>48.698217056881802</v>
      </c>
      <c r="M225">
        <v>119996.11922951</v>
      </c>
      <c r="N225">
        <v>59.929150390624997</v>
      </c>
      <c r="O225">
        <v>659.15667634639999</v>
      </c>
      <c r="P225" t="s">
        <v>18</v>
      </c>
      <c r="Q225" t="s">
        <v>18</v>
      </c>
      <c r="R225" t="s">
        <v>18</v>
      </c>
      <c r="T225">
        <f t="shared" si="3"/>
        <v>360409.63176389772</v>
      </c>
    </row>
    <row r="226" spans="1:20" x14ac:dyDescent="0.25">
      <c r="A226">
        <v>234.53226562179</v>
      </c>
      <c r="B226">
        <v>1</v>
      </c>
      <c r="C226">
        <v>120484.929786105</v>
      </c>
      <c r="D226">
        <v>364298.07083184499</v>
      </c>
      <c r="E226">
        <v>4186.1562836108697</v>
      </c>
      <c r="F226">
        <v>4475.9497009872302</v>
      </c>
      <c r="G226">
        <v>31.5543401744217</v>
      </c>
      <c r="H226">
        <v>1.1701982479402999</v>
      </c>
      <c r="I226">
        <v>0.212582646140696</v>
      </c>
      <c r="J226">
        <v>-39.280603652953801</v>
      </c>
      <c r="K226">
        <v>-38.331394750568002</v>
      </c>
      <c r="L226">
        <v>48.6829390982655</v>
      </c>
      <c r="M226">
        <v>120191.52984593299</v>
      </c>
      <c r="N226">
        <v>59.921969604492197</v>
      </c>
      <c r="O226">
        <v>659.57082269035902</v>
      </c>
      <c r="P226" t="s">
        <v>18</v>
      </c>
      <c r="Q226" t="s">
        <v>18</v>
      </c>
      <c r="R226" t="s">
        <v>18</v>
      </c>
      <c r="T226">
        <f t="shared" si="3"/>
        <v>362047.99332073587</v>
      </c>
    </row>
    <row r="227" spans="1:20" x14ac:dyDescent="0.25">
      <c r="A227">
        <v>234.77226562179601</v>
      </c>
      <c r="B227">
        <v>1</v>
      </c>
      <c r="C227">
        <v>120680.847280314</v>
      </c>
      <c r="D227">
        <v>365265.78430572501</v>
      </c>
      <c r="E227">
        <v>4187.5529288743101</v>
      </c>
      <c r="F227">
        <v>4477.3463411781404</v>
      </c>
      <c r="G227">
        <v>31.523519327864101</v>
      </c>
      <c r="H227">
        <v>1.1780629784511301</v>
      </c>
      <c r="I227">
        <v>0.20807686792671701</v>
      </c>
      <c r="J227">
        <v>-39.264495027528298</v>
      </c>
      <c r="K227">
        <v>-38.317198907555301</v>
      </c>
      <c r="L227">
        <v>48.667522986040098</v>
      </c>
      <c r="M227">
        <v>120387.14157234</v>
      </c>
      <c r="N227">
        <v>59.9147735595703</v>
      </c>
      <c r="O227">
        <v>659.98525743310802</v>
      </c>
      <c r="P227" t="s">
        <v>18</v>
      </c>
      <c r="Q227" t="s">
        <v>18</v>
      </c>
      <c r="R227" t="s">
        <v>18</v>
      </c>
      <c r="T227">
        <f t="shared" si="3"/>
        <v>364125.25594767765</v>
      </c>
    </row>
    <row r="228" spans="1:20" x14ac:dyDescent="0.25">
      <c r="A228">
        <v>235.01226562180099</v>
      </c>
      <c r="B228">
        <v>1</v>
      </c>
      <c r="C228">
        <v>120876.97426185499</v>
      </c>
      <c r="D228">
        <v>366233.79015354899</v>
      </c>
      <c r="E228">
        <v>4188.9667483510602</v>
      </c>
      <c r="F228">
        <v>4478.7598811141997</v>
      </c>
      <c r="G228">
        <v>31.492351343855301</v>
      </c>
      <c r="H228">
        <v>1.1875236991625699</v>
      </c>
      <c r="I228">
        <v>0.20368837861406699</v>
      </c>
      <c r="J228">
        <v>-39.248310758443097</v>
      </c>
      <c r="K228">
        <v>-38.302952065700403</v>
      </c>
      <c r="L228">
        <v>48.652038618141297</v>
      </c>
      <c r="M228">
        <v>120582.957605355</v>
      </c>
      <c r="N228">
        <v>59.907760620117202</v>
      </c>
      <c r="O228">
        <v>660.40000033977697</v>
      </c>
      <c r="P228" t="s">
        <v>18</v>
      </c>
      <c r="Q228" t="s">
        <v>18</v>
      </c>
      <c r="R228" t="s">
        <v>18</v>
      </c>
      <c r="T228">
        <f t="shared" si="3"/>
        <v>366686.54248700326</v>
      </c>
    </row>
    <row r="229" spans="1:20" x14ac:dyDescent="0.25">
      <c r="A229">
        <v>235.252265621806</v>
      </c>
      <c r="B229">
        <v>1</v>
      </c>
      <c r="C229">
        <v>121073.31568428301</v>
      </c>
      <c r="D229">
        <v>367201.883430938</v>
      </c>
      <c r="E229">
        <v>4190.3953427017505</v>
      </c>
      <c r="F229">
        <v>4480.1879600482698</v>
      </c>
      <c r="G229">
        <v>31.461192896589601</v>
      </c>
      <c r="H229">
        <v>1.19382053432323</v>
      </c>
      <c r="I229">
        <v>0.19941195403499901</v>
      </c>
      <c r="J229">
        <v>-39.232146332944197</v>
      </c>
      <c r="K229">
        <v>-38.288738632199703</v>
      </c>
      <c r="L229">
        <v>48.636578789711301</v>
      </c>
      <c r="M229">
        <v>120778.981445818</v>
      </c>
      <c r="N229">
        <v>59.900997924804699</v>
      </c>
      <c r="O229">
        <v>660.81505213136404</v>
      </c>
      <c r="P229" t="s">
        <v>18</v>
      </c>
      <c r="Q229" t="s">
        <v>18</v>
      </c>
      <c r="R229" t="s">
        <v>18</v>
      </c>
      <c r="T229">
        <f t="shared" si="3"/>
        <v>368266.17261024873</v>
      </c>
    </row>
    <row r="230" spans="1:20" x14ac:dyDescent="0.25">
      <c r="A230">
        <v>235.49226562181099</v>
      </c>
      <c r="B230">
        <v>1</v>
      </c>
      <c r="C230">
        <v>121269.87601010699</v>
      </c>
      <c r="D230">
        <v>368170.33592873998</v>
      </c>
      <c r="E230">
        <v>4191.8387578884403</v>
      </c>
      <c r="F230">
        <v>4481.6306230117298</v>
      </c>
      <c r="G230">
        <v>31.429803660139399</v>
      </c>
      <c r="H230">
        <v>1.20151415913288</v>
      </c>
      <c r="I230">
        <v>0.19524209472627199</v>
      </c>
      <c r="J230">
        <v>-39.216031352416998</v>
      </c>
      <c r="K230">
        <v>-38.274591744465503</v>
      </c>
      <c r="L230">
        <v>48.621174939937703</v>
      </c>
      <c r="M230">
        <v>120975.217204945</v>
      </c>
      <c r="N230">
        <v>59.894512939453101</v>
      </c>
      <c r="O230">
        <v>661.23041721105096</v>
      </c>
      <c r="P230" t="s">
        <v>18</v>
      </c>
      <c r="Q230" t="s">
        <v>18</v>
      </c>
      <c r="R230" t="s">
        <v>18</v>
      </c>
      <c r="T230">
        <f t="shared" si="3"/>
        <v>370269.68711153633</v>
      </c>
    </row>
    <row r="231" spans="1:20" x14ac:dyDescent="0.25">
      <c r="A231">
        <v>235.73226562181699</v>
      </c>
      <c r="B231">
        <v>1</v>
      </c>
      <c r="C231">
        <v>121466.65983867701</v>
      </c>
      <c r="D231">
        <v>369139.010681863</v>
      </c>
      <c r="E231">
        <v>4193.29439603426</v>
      </c>
      <c r="F231">
        <v>4483.08531430731</v>
      </c>
      <c r="G231">
        <v>31.398196985945098</v>
      </c>
      <c r="H231">
        <v>1.21008895168025</v>
      </c>
      <c r="I231">
        <v>0.19117220886237599</v>
      </c>
      <c r="J231">
        <v>-39.200038189947797</v>
      </c>
      <c r="K231">
        <v>-38.260579343656403</v>
      </c>
      <c r="L231">
        <v>48.6058980980794</v>
      </c>
      <c r="M231">
        <v>121171.669599236</v>
      </c>
      <c r="N231">
        <v>59.888339233398398</v>
      </c>
      <c r="O231">
        <v>661.64610727444597</v>
      </c>
      <c r="P231" t="s">
        <v>18</v>
      </c>
      <c r="Q231" t="s">
        <v>18</v>
      </c>
      <c r="R231" t="s">
        <v>18</v>
      </c>
      <c r="T231">
        <f t="shared" si="3"/>
        <v>372537.1635550253</v>
      </c>
    </row>
    <row r="232" spans="1:20" x14ac:dyDescent="0.25">
      <c r="A232">
        <v>235.972265621822</v>
      </c>
      <c r="B232">
        <v>1</v>
      </c>
      <c r="C232">
        <v>121663.670449201</v>
      </c>
      <c r="D232">
        <v>370108.34402145603</v>
      </c>
      <c r="E232">
        <v>4194.7622081620602</v>
      </c>
      <c r="F232">
        <v>4484.5519856092596</v>
      </c>
      <c r="G232">
        <v>31.366245081648199</v>
      </c>
      <c r="H232">
        <v>1.2201363521867501</v>
      </c>
      <c r="I232">
        <v>0.18719787894474399</v>
      </c>
      <c r="J232">
        <v>-39.184189552796298</v>
      </c>
      <c r="K232">
        <v>-38.246722831252598</v>
      </c>
      <c r="L232">
        <v>48.590770190109502</v>
      </c>
      <c r="M232">
        <v>121368.34297706099</v>
      </c>
      <c r="N232">
        <v>59.882501220703098</v>
      </c>
      <c r="O232">
        <v>662.062129298689</v>
      </c>
      <c r="P232" t="s">
        <v>18</v>
      </c>
      <c r="Q232" t="s">
        <v>18</v>
      </c>
      <c r="R232" t="s">
        <v>18</v>
      </c>
      <c r="T232">
        <f t="shared" si="3"/>
        <v>375248.09486531327</v>
      </c>
    </row>
    <row r="233" spans="1:20" x14ac:dyDescent="0.25">
      <c r="A233">
        <v>236.21226562182699</v>
      </c>
      <c r="B233">
        <v>1</v>
      </c>
      <c r="C233">
        <v>121860.913290066</v>
      </c>
      <c r="D233">
        <v>371077.68397613399</v>
      </c>
      <c r="E233">
        <v>4196.25097652963</v>
      </c>
      <c r="F233">
        <v>4486.0392752550597</v>
      </c>
      <c r="G233">
        <v>31.334047129377701</v>
      </c>
      <c r="H233">
        <v>1.23142794535013</v>
      </c>
      <c r="I233">
        <v>0.183306346916632</v>
      </c>
      <c r="J233">
        <v>-39.168323344375601</v>
      </c>
      <c r="K233">
        <v>-38.232884585558999</v>
      </c>
      <c r="L233">
        <v>48.575640099827403</v>
      </c>
      <c r="M233">
        <v>121565.241622601</v>
      </c>
      <c r="N233">
        <v>59.8769744873047</v>
      </c>
      <c r="O233">
        <v>662.47850025149103</v>
      </c>
      <c r="P233" t="s">
        <v>18</v>
      </c>
      <c r="Q233" t="s">
        <v>18</v>
      </c>
      <c r="R233" t="s">
        <v>18</v>
      </c>
      <c r="T233">
        <f t="shared" si="3"/>
        <v>378332.01661151065</v>
      </c>
    </row>
    <row r="234" spans="1:20" x14ac:dyDescent="0.25">
      <c r="A234">
        <v>236.452265621832</v>
      </c>
      <c r="B234">
        <v>1</v>
      </c>
      <c r="C234">
        <v>122058.39534524499</v>
      </c>
      <c r="D234">
        <v>372046.96059198701</v>
      </c>
      <c r="E234">
        <v>4197.76146482475</v>
      </c>
      <c r="F234">
        <v>4487.54793383384</v>
      </c>
      <c r="G234">
        <v>31.3016126658767</v>
      </c>
      <c r="H234">
        <v>1.2417449436858501</v>
      </c>
      <c r="I234">
        <v>0.179456781782631</v>
      </c>
      <c r="J234">
        <v>-39.151747850469498</v>
      </c>
      <c r="K234">
        <v>-38.2183757160686</v>
      </c>
      <c r="L234">
        <v>48.559804181322903</v>
      </c>
      <c r="M234">
        <v>121762.370448296</v>
      </c>
      <c r="N234">
        <v>59.871084594726597</v>
      </c>
      <c r="O234">
        <v>662.89523417980899</v>
      </c>
      <c r="P234" t="s">
        <v>18</v>
      </c>
      <c r="Q234" t="s">
        <v>18</v>
      </c>
      <c r="R234" t="s">
        <v>18</v>
      </c>
      <c r="T234">
        <f t="shared" si="3"/>
        <v>381106.81181552575</v>
      </c>
    </row>
    <row r="235" spans="1:20" x14ac:dyDescent="0.25">
      <c r="A235">
        <v>236.692265621838</v>
      </c>
      <c r="B235">
        <v>1</v>
      </c>
      <c r="C235">
        <v>122256.124803304</v>
      </c>
      <c r="D235">
        <v>373017.14645149797</v>
      </c>
      <c r="E235">
        <v>4199.2500435673401</v>
      </c>
      <c r="F235">
        <v>4489.0340650995404</v>
      </c>
      <c r="G235">
        <v>31.269187739118902</v>
      </c>
      <c r="H235">
        <v>1.24909768879562</v>
      </c>
      <c r="I235">
        <v>0.17564283528417499</v>
      </c>
      <c r="J235">
        <v>-38.9982153893244</v>
      </c>
      <c r="K235">
        <v>-38.066215315149798</v>
      </c>
      <c r="L235">
        <v>48.403755959824998</v>
      </c>
      <c r="M235">
        <v>121959.73539246</v>
      </c>
      <c r="N235">
        <v>59.725650024414101</v>
      </c>
      <c r="O235">
        <v>663.31237534571403</v>
      </c>
      <c r="P235" t="s">
        <v>18</v>
      </c>
      <c r="Q235" t="s">
        <v>18</v>
      </c>
      <c r="R235" t="s">
        <v>18</v>
      </c>
      <c r="T235">
        <f t="shared" si="3"/>
        <v>382966.33867808484</v>
      </c>
    </row>
    <row r="236" spans="1:20" x14ac:dyDescent="0.25">
      <c r="A236">
        <v>236.93226562184299</v>
      </c>
      <c r="B236">
        <v>1</v>
      </c>
      <c r="C236">
        <v>122454.111615092</v>
      </c>
      <c r="D236">
        <v>373987.04703181901</v>
      </c>
      <c r="E236">
        <v>4200.7153644868904</v>
      </c>
      <c r="F236">
        <v>4490.4965008011204</v>
      </c>
      <c r="G236">
        <v>31.236577799543699</v>
      </c>
      <c r="H236">
        <v>1.2582839706096201</v>
      </c>
      <c r="I236">
        <v>0.17185999245705599</v>
      </c>
      <c r="J236">
        <v>-38.421581412409402</v>
      </c>
      <c r="K236">
        <v>-37.489923629226197</v>
      </c>
      <c r="L236">
        <v>47.8101664200248</v>
      </c>
      <c r="M236">
        <v>122157.34421140001</v>
      </c>
      <c r="N236">
        <v>59.143185424804699</v>
      </c>
      <c r="O236">
        <v>663.72992163080596</v>
      </c>
      <c r="P236" t="s">
        <v>18</v>
      </c>
      <c r="Q236" t="s">
        <v>18</v>
      </c>
      <c r="R236" t="s">
        <v>18</v>
      </c>
      <c r="T236">
        <f t="shared" si="3"/>
        <v>385380.47681599768</v>
      </c>
    </row>
    <row r="237" spans="1:20" x14ac:dyDescent="0.25">
      <c r="A237">
        <v>237.172265621848</v>
      </c>
      <c r="B237">
        <v>1</v>
      </c>
      <c r="C237">
        <v>122652.359327791</v>
      </c>
      <c r="D237">
        <v>374957.58011187299</v>
      </c>
      <c r="E237">
        <v>4202.2119811431303</v>
      </c>
      <c r="F237">
        <v>4491.9903653709498</v>
      </c>
      <c r="G237">
        <v>31.203790476545699</v>
      </c>
      <c r="H237">
        <v>1.26710344644078</v>
      </c>
      <c r="I237">
        <v>0.168111120389524</v>
      </c>
      <c r="J237">
        <v>-37.322416458325002</v>
      </c>
      <c r="K237">
        <v>-36.391013835141798</v>
      </c>
      <c r="L237">
        <v>46.666394552456801</v>
      </c>
      <c r="M237">
        <v>122355.204671803</v>
      </c>
      <c r="N237">
        <v>58.010357666015601</v>
      </c>
      <c r="O237">
        <v>664.14780589607903</v>
      </c>
      <c r="P237" t="s">
        <v>18</v>
      </c>
      <c r="Q237" t="s">
        <v>18</v>
      </c>
      <c r="R237" t="s">
        <v>18</v>
      </c>
      <c r="T237">
        <f t="shared" si="3"/>
        <v>387674.3106097753</v>
      </c>
    </row>
    <row r="238" spans="1:20" x14ac:dyDescent="0.25">
      <c r="A238">
        <v>237.41226562185301</v>
      </c>
      <c r="B238">
        <v>1</v>
      </c>
      <c r="C238">
        <v>122850.86162936001</v>
      </c>
      <c r="D238">
        <v>375928.351699733</v>
      </c>
      <c r="E238">
        <v>4203.8021185379603</v>
      </c>
      <c r="F238">
        <v>4493.5784879010998</v>
      </c>
      <c r="G238">
        <v>31.170854380354299</v>
      </c>
      <c r="H238">
        <v>1.27554951229337</v>
      </c>
      <c r="I238">
        <v>0.16440155362817199</v>
      </c>
      <c r="J238">
        <v>-35.822142811791601</v>
      </c>
      <c r="K238">
        <v>-34.892065925882598</v>
      </c>
      <c r="L238">
        <v>45.089094084663202</v>
      </c>
      <c r="M238">
        <v>122553.321496135</v>
      </c>
      <c r="N238">
        <v>56.4430938720703</v>
      </c>
      <c r="O238">
        <v>664.56596733850597</v>
      </c>
      <c r="P238" t="s">
        <v>18</v>
      </c>
      <c r="Q238" t="s">
        <v>18</v>
      </c>
      <c r="R238" t="s">
        <v>18</v>
      </c>
      <c r="T238">
        <f t="shared" si="3"/>
        <v>389846.48724627326</v>
      </c>
    </row>
    <row r="239" spans="1:20" x14ac:dyDescent="0.25">
      <c r="A239">
        <v>237.65226562185899</v>
      </c>
      <c r="B239">
        <v>1</v>
      </c>
      <c r="C239">
        <v>123049.602905255</v>
      </c>
      <c r="D239">
        <v>376899.51192744501</v>
      </c>
      <c r="E239">
        <v>4205.5381395967097</v>
      </c>
      <c r="F239">
        <v>4495.3136584881604</v>
      </c>
      <c r="G239">
        <v>31.137689402326899</v>
      </c>
      <c r="H239">
        <v>1.2822317623337001</v>
      </c>
      <c r="I239">
        <v>0.16073655919599</v>
      </c>
      <c r="J239">
        <v>-34.323490745571803</v>
      </c>
      <c r="K239">
        <v>-33.397426276589499</v>
      </c>
      <c r="L239">
        <v>43.492998401648897</v>
      </c>
      <c r="M239">
        <v>122751.69279861401</v>
      </c>
      <c r="N239">
        <v>54.855581665039097</v>
      </c>
      <c r="O239">
        <v>664.984374962586</v>
      </c>
      <c r="P239" t="s">
        <v>18</v>
      </c>
      <c r="Q239" t="s">
        <v>18</v>
      </c>
      <c r="R239" t="s">
        <v>18</v>
      </c>
      <c r="T239">
        <f t="shared" si="3"/>
        <v>391471.82537376764</v>
      </c>
    </row>
    <row r="240" spans="1:20" x14ac:dyDescent="0.25">
      <c r="A240">
        <v>237.892265621864</v>
      </c>
      <c r="B240">
        <v>1</v>
      </c>
      <c r="C240">
        <v>123248.567299385</v>
      </c>
      <c r="D240">
        <v>377871.13863675302</v>
      </c>
      <c r="E240">
        <v>4207.3791309538301</v>
      </c>
      <c r="F240">
        <v>4497.1546983630396</v>
      </c>
      <c r="G240">
        <v>31.104484369978302</v>
      </c>
      <c r="H240">
        <v>1.2868763565924299</v>
      </c>
      <c r="I240">
        <v>0.15711764111459101</v>
      </c>
      <c r="J240">
        <v>-33.1145688511793</v>
      </c>
      <c r="K240">
        <v>-32.196960873664501</v>
      </c>
      <c r="L240">
        <v>42.1886627532297</v>
      </c>
      <c r="M240">
        <v>122950.309239161</v>
      </c>
      <c r="N240">
        <v>53.558746337890597</v>
      </c>
      <c r="O240">
        <v>665.40301799030703</v>
      </c>
      <c r="P240" t="s">
        <v>18</v>
      </c>
      <c r="Q240" t="s">
        <v>18</v>
      </c>
      <c r="R240" t="s">
        <v>18</v>
      </c>
      <c r="T240">
        <f t="shared" si="3"/>
        <v>392470.86822089239</v>
      </c>
    </row>
    <row r="241" spans="1:20" x14ac:dyDescent="0.25">
      <c r="A241">
        <v>238.13226562186901</v>
      </c>
      <c r="B241">
        <v>1</v>
      </c>
      <c r="C241">
        <v>123447.74407999001</v>
      </c>
      <c r="D241">
        <v>378842.95134072599</v>
      </c>
      <c r="E241">
        <v>4209.2861029241403</v>
      </c>
      <c r="F241">
        <v>4499.0622684836198</v>
      </c>
      <c r="G241">
        <v>31.071069529280098</v>
      </c>
      <c r="H241">
        <v>1.2945790205539001</v>
      </c>
      <c r="I241">
        <v>0.153540147392072</v>
      </c>
      <c r="J241">
        <v>-32.2911718407424</v>
      </c>
      <c r="K241">
        <v>-31.391507113048402</v>
      </c>
      <c r="L241">
        <v>41.295887460543398</v>
      </c>
      <c r="M241">
        <v>123149.157630762</v>
      </c>
      <c r="N241">
        <v>52.672842407226597</v>
      </c>
      <c r="O241">
        <v>665.82187795157995</v>
      </c>
      <c r="P241" t="s">
        <v>18</v>
      </c>
      <c r="Q241" t="s">
        <v>18</v>
      </c>
      <c r="R241" t="s">
        <v>18</v>
      </c>
      <c r="T241">
        <f t="shared" si="3"/>
        <v>394395.87640981394</v>
      </c>
    </row>
    <row r="242" spans="1:20" x14ac:dyDescent="0.25">
      <c r="A242">
        <v>238.37226562187399</v>
      </c>
      <c r="B242">
        <v>1</v>
      </c>
      <c r="C242">
        <v>123647.128682928</v>
      </c>
      <c r="D242">
        <v>379815.515346136</v>
      </c>
      <c r="E242">
        <v>4211.2322535625099</v>
      </c>
      <c r="F242">
        <v>4501.0090324063804</v>
      </c>
      <c r="G242">
        <v>31.037690928205802</v>
      </c>
      <c r="H242">
        <v>1.3056534556433199</v>
      </c>
      <c r="I242">
        <v>0.150001651795827</v>
      </c>
      <c r="J242">
        <v>-31.8607094919779</v>
      </c>
      <c r="K242">
        <v>-30.986356661833899</v>
      </c>
      <c r="L242">
        <v>40.834196892637401</v>
      </c>
      <c r="M242">
        <v>123348.225665046</v>
      </c>
      <c r="N242">
        <v>52.217810058593699</v>
      </c>
      <c r="O242">
        <v>666.24096632603198</v>
      </c>
      <c r="P242" t="s">
        <v>18</v>
      </c>
      <c r="Q242" t="s">
        <v>18</v>
      </c>
      <c r="R242" t="s">
        <v>18</v>
      </c>
      <c r="T242">
        <f t="shared" si="3"/>
        <v>397342.41281496995</v>
      </c>
    </row>
    <row r="243" spans="1:20" x14ac:dyDescent="0.25">
      <c r="A243">
        <v>238.612265621879</v>
      </c>
      <c r="B243">
        <v>1</v>
      </c>
      <c r="C243">
        <v>123846.721177332</v>
      </c>
      <c r="D243">
        <v>380788.09798789001</v>
      </c>
      <c r="E243">
        <v>4213.1810234178402</v>
      </c>
      <c r="F243">
        <v>4502.9581380689397</v>
      </c>
      <c r="G243">
        <v>31.0042799022049</v>
      </c>
      <c r="H243">
        <v>1.3124483687804001</v>
      </c>
      <c r="I243">
        <v>0.14649971554220401</v>
      </c>
      <c r="J243">
        <v>-31.7542414166249</v>
      </c>
      <c r="K243">
        <v>-30.904594750932599</v>
      </c>
      <c r="L243">
        <v>40.729519829001703</v>
      </c>
      <c r="M243">
        <v>123547.50562593801</v>
      </c>
      <c r="N243">
        <v>52.119869995117199</v>
      </c>
      <c r="O243">
        <v>666.660306440147</v>
      </c>
      <c r="P243" t="s">
        <v>18</v>
      </c>
      <c r="Q243" t="s">
        <v>18</v>
      </c>
      <c r="R243" t="s">
        <v>18</v>
      </c>
      <c r="T243">
        <f t="shared" si="3"/>
        <v>398980.32009493996</v>
      </c>
    </row>
    <row r="244" spans="1:20" x14ac:dyDescent="0.25">
      <c r="A244">
        <v>238.85226562188501</v>
      </c>
      <c r="B244">
        <v>1</v>
      </c>
      <c r="C244">
        <v>124046.526110013</v>
      </c>
      <c r="D244">
        <v>381761.11133304302</v>
      </c>
      <c r="E244">
        <v>4215.11449574976</v>
      </c>
      <c r="F244">
        <v>4504.8913288787699</v>
      </c>
      <c r="G244">
        <v>30.9708536174148</v>
      </c>
      <c r="H244">
        <v>1.3178653857984199</v>
      </c>
      <c r="I244">
        <v>0.14303240762613301</v>
      </c>
      <c r="J244">
        <v>-31.840633156994699</v>
      </c>
      <c r="K244">
        <v>-31.005349691898999</v>
      </c>
      <c r="L244">
        <v>40.833336764995998</v>
      </c>
      <c r="M244">
        <v>123746.994918649</v>
      </c>
      <c r="N244">
        <v>52.230886840820297</v>
      </c>
      <c r="O244">
        <v>667.07992274312301</v>
      </c>
      <c r="P244" t="s">
        <v>18</v>
      </c>
      <c r="Q244" t="s">
        <v>18</v>
      </c>
      <c r="R244" t="s">
        <v>18</v>
      </c>
      <c r="T244">
        <f t="shared" si="3"/>
        <v>400195.15339975839</v>
      </c>
    </row>
    <row r="245" spans="1:20" x14ac:dyDescent="0.25">
      <c r="A245">
        <v>239.09226562188999</v>
      </c>
      <c r="B245">
        <v>1</v>
      </c>
      <c r="C245">
        <v>124246.551542587</v>
      </c>
      <c r="D245">
        <v>382734.61949649698</v>
      </c>
      <c r="E245">
        <v>4217.0173736626502</v>
      </c>
      <c r="F245">
        <v>4506.7934902491697</v>
      </c>
      <c r="G245">
        <v>30.937370112165802</v>
      </c>
      <c r="H245">
        <v>1.32321625338509</v>
      </c>
      <c r="I245">
        <v>0.13959845428988099</v>
      </c>
      <c r="J245">
        <v>-31.941574910800501</v>
      </c>
      <c r="K245">
        <v>-31.107894208650301</v>
      </c>
      <c r="L245">
        <v>40.946482301757499</v>
      </c>
      <c r="M245">
        <v>123946.69578310499</v>
      </c>
      <c r="N245">
        <v>52.3517456054688</v>
      </c>
      <c r="O245">
        <v>667.49982231114996</v>
      </c>
      <c r="P245" t="s">
        <v>18</v>
      </c>
      <c r="Q245" t="s">
        <v>18</v>
      </c>
      <c r="R245" t="s">
        <v>18</v>
      </c>
      <c r="T245">
        <f t="shared" si="3"/>
        <v>401385.62765504437</v>
      </c>
    </row>
    <row r="246" spans="1:20" x14ac:dyDescent="0.25">
      <c r="A246">
        <v>239.332265621895</v>
      </c>
      <c r="B246">
        <v>1</v>
      </c>
      <c r="C246">
        <v>124446.803936714</v>
      </c>
      <c r="D246">
        <v>383708.69117795298</v>
      </c>
      <c r="E246">
        <v>4218.9132231621797</v>
      </c>
      <c r="F246">
        <v>4508.6884557222202</v>
      </c>
      <c r="G246">
        <v>30.903802683576899</v>
      </c>
      <c r="H246">
        <v>1.3262156636593001</v>
      </c>
      <c r="I246">
        <v>0.136197761140291</v>
      </c>
      <c r="J246">
        <v>-31.941146594342499</v>
      </c>
      <c r="K246">
        <v>-31.104632064236799</v>
      </c>
      <c r="L246">
        <v>40.944472040024401</v>
      </c>
      <c r="M246">
        <v>124146.61342151801</v>
      </c>
      <c r="N246">
        <v>52.357781982421898</v>
      </c>
      <c r="O246">
        <v>667.92000180128696</v>
      </c>
      <c r="P246" t="s">
        <v>18</v>
      </c>
      <c r="Q246" t="s">
        <v>18</v>
      </c>
      <c r="R246" t="s">
        <v>18</v>
      </c>
      <c r="T246">
        <f t="shared" si="3"/>
        <v>401858.97595476871</v>
      </c>
    </row>
    <row r="247" spans="1:20" x14ac:dyDescent="0.25">
      <c r="A247">
        <v>239.57226562189999</v>
      </c>
      <c r="B247">
        <v>1</v>
      </c>
      <c r="C247">
        <v>124647.28501039901</v>
      </c>
      <c r="D247">
        <v>384682.78127391101</v>
      </c>
      <c r="E247">
        <v>4220.8130356127103</v>
      </c>
      <c r="F247">
        <v>4510.5876077534604</v>
      </c>
      <c r="G247">
        <v>30.870540430769299</v>
      </c>
      <c r="H247">
        <v>1.32673706959474</v>
      </c>
      <c r="I247">
        <v>0.13283243876506501</v>
      </c>
      <c r="J247">
        <v>-31.840450064455698</v>
      </c>
      <c r="K247">
        <v>-31.004057378777901</v>
      </c>
      <c r="L247">
        <v>40.8325536041379</v>
      </c>
      <c r="M247">
        <v>124346.753734301</v>
      </c>
      <c r="N247">
        <v>52.253768920898402</v>
      </c>
      <c r="O247">
        <v>668.34043450243905</v>
      </c>
      <c r="P247" t="s">
        <v>18</v>
      </c>
      <c r="Q247" t="s">
        <v>18</v>
      </c>
      <c r="R247" t="s">
        <v>18</v>
      </c>
      <c r="T247">
        <f t="shared" si="3"/>
        <v>401584.27086140268</v>
      </c>
    </row>
    <row r="248" spans="1:20" x14ac:dyDescent="0.25">
      <c r="A248">
        <v>239.81226562190599</v>
      </c>
      <c r="B248">
        <v>1</v>
      </c>
      <c r="C248">
        <v>124847.991604112</v>
      </c>
      <c r="D248">
        <v>385657.58655202301</v>
      </c>
      <c r="E248">
        <v>4222.7309138463597</v>
      </c>
      <c r="F248">
        <v>4512.5050365127699</v>
      </c>
      <c r="G248">
        <v>30.837095072493</v>
      </c>
      <c r="H248">
        <v>1.3273954501843701</v>
      </c>
      <c r="I248">
        <v>0.12950319857619699</v>
      </c>
      <c r="J248">
        <v>-31.7105789056356</v>
      </c>
      <c r="K248">
        <v>-30.8787854066784</v>
      </c>
      <c r="L248">
        <v>40.690573263903303</v>
      </c>
      <c r="M248">
        <v>124547.120182859</v>
      </c>
      <c r="N248">
        <v>52.119442749023399</v>
      </c>
      <c r="O248">
        <v>668.76112055681801</v>
      </c>
      <c r="P248" t="s">
        <v>18</v>
      </c>
      <c r="Q248" t="s">
        <v>18</v>
      </c>
      <c r="R248" t="s">
        <v>18</v>
      </c>
      <c r="T248">
        <f t="shared" si="3"/>
        <v>401348.25812055531</v>
      </c>
    </row>
    <row r="249" spans="1:20" x14ac:dyDescent="0.25">
      <c r="A249">
        <v>240.052265621911</v>
      </c>
      <c r="B249">
        <v>1</v>
      </c>
      <c r="C249">
        <v>125048.919952379</v>
      </c>
      <c r="D249">
        <v>386632.481926343</v>
      </c>
      <c r="E249">
        <v>4224.6575171091799</v>
      </c>
      <c r="F249">
        <v>4514.43135740039</v>
      </c>
      <c r="G249">
        <v>30.803584864363099</v>
      </c>
      <c r="H249">
        <v>1.3292951230408701</v>
      </c>
      <c r="I249">
        <v>0.126210248268251</v>
      </c>
      <c r="J249">
        <v>-31.619597662206999</v>
      </c>
      <c r="K249">
        <v>-30.793972665826502</v>
      </c>
      <c r="L249">
        <v>40.592626273536297</v>
      </c>
      <c r="M249">
        <v>124747.712835668</v>
      </c>
      <c r="N249">
        <v>52.028900146484403</v>
      </c>
      <c r="O249">
        <v>669.18206006728894</v>
      </c>
      <c r="P249" t="s">
        <v>18</v>
      </c>
      <c r="Q249" t="s">
        <v>18</v>
      </c>
      <c r="R249" t="s">
        <v>18</v>
      </c>
      <c r="T249">
        <f t="shared" si="3"/>
        <v>401485.87557292148</v>
      </c>
    </row>
    <row r="250" spans="1:20" x14ac:dyDescent="0.25">
      <c r="A250">
        <v>240.29226562191599</v>
      </c>
      <c r="B250">
        <v>1</v>
      </c>
      <c r="C250">
        <v>125250.068197046</v>
      </c>
      <c r="D250">
        <v>387607.95085863199</v>
      </c>
      <c r="E250">
        <v>4226.5878120379803</v>
      </c>
      <c r="F250">
        <v>4516.3613382001104</v>
      </c>
      <c r="G250">
        <v>30.770202448591601</v>
      </c>
      <c r="H250">
        <v>1.3301070446179899</v>
      </c>
      <c r="I250">
        <v>0.122954188817578</v>
      </c>
      <c r="J250">
        <v>-31.585730022517801</v>
      </c>
      <c r="K250">
        <v>-30.7644952824478</v>
      </c>
      <c r="L250">
        <v>40.557267894796198</v>
      </c>
      <c r="M250">
        <v>124948.529340736</v>
      </c>
      <c r="N250">
        <v>52.000933837890599</v>
      </c>
      <c r="O250">
        <v>669.60325986026498</v>
      </c>
      <c r="P250" t="s">
        <v>18</v>
      </c>
      <c r="Q250" t="s">
        <v>18</v>
      </c>
      <c r="R250" t="s">
        <v>18</v>
      </c>
      <c r="T250">
        <f t="shared" si="3"/>
        <v>401295.73611890135</v>
      </c>
    </row>
    <row r="251" spans="1:20" x14ac:dyDescent="0.25">
      <c r="A251">
        <v>240.532265621921</v>
      </c>
      <c r="B251">
        <v>1</v>
      </c>
      <c r="C251">
        <v>125451.438611893</v>
      </c>
      <c r="D251">
        <v>388584.00952189002</v>
      </c>
      <c r="E251">
        <v>4228.5249748553997</v>
      </c>
      <c r="F251">
        <v>4518.2979786380802</v>
      </c>
      <c r="G251">
        <v>30.736390879377701</v>
      </c>
      <c r="H251">
        <v>1.3343065189148899</v>
      </c>
      <c r="I251">
        <v>0.11973440259691601</v>
      </c>
      <c r="J251">
        <v>-31.583154148315401</v>
      </c>
      <c r="K251">
        <v>-30.764066912474998</v>
      </c>
      <c r="L251">
        <v>40.5555640297586</v>
      </c>
      <c r="M251">
        <v>125149.567718121</v>
      </c>
      <c r="N251">
        <v>52.006829833984398</v>
      </c>
      <c r="O251">
        <v>670.02473615706401</v>
      </c>
      <c r="P251" t="s">
        <v>18</v>
      </c>
      <c r="Q251" t="s">
        <v>18</v>
      </c>
      <c r="R251" t="s">
        <v>18</v>
      </c>
      <c r="T251">
        <f t="shared" si="3"/>
        <v>402120.37267263571</v>
      </c>
    </row>
    <row r="252" spans="1:20" x14ac:dyDescent="0.25">
      <c r="A252">
        <v>240.772265621927</v>
      </c>
      <c r="B252">
        <v>1</v>
      </c>
      <c r="C252">
        <v>125653.036245592</v>
      </c>
      <c r="D252">
        <v>389559.916085515</v>
      </c>
      <c r="E252">
        <v>4230.47663696772</v>
      </c>
      <c r="F252">
        <v>4520.2488401627097</v>
      </c>
      <c r="G252">
        <v>30.702567866072101</v>
      </c>
      <c r="H252">
        <v>1.33717794102559</v>
      </c>
      <c r="I252">
        <v>0.1165510582381</v>
      </c>
      <c r="J252">
        <v>-31.580935458993199</v>
      </c>
      <c r="K252">
        <v>-30.7633096197968</v>
      </c>
      <c r="L252">
        <v>40.553883603144101</v>
      </c>
      <c r="M252">
        <v>125350.82828938701</v>
      </c>
      <c r="N252">
        <v>52.013046264648402</v>
      </c>
      <c r="O252">
        <v>670.44649815945195</v>
      </c>
      <c r="P252" t="s">
        <v>18</v>
      </c>
      <c r="Q252" t="s">
        <v>18</v>
      </c>
      <c r="R252" t="s">
        <v>18</v>
      </c>
      <c r="T252">
        <f t="shared" si="3"/>
        <v>402542.27951927355</v>
      </c>
    </row>
    <row r="253" spans="1:20" x14ac:dyDescent="0.25">
      <c r="A253">
        <v>241.01226562193199</v>
      </c>
      <c r="B253">
        <v>1</v>
      </c>
      <c r="C253">
        <v>125854.865474602</v>
      </c>
      <c r="D253">
        <v>390536.76525884803</v>
      </c>
      <c r="E253">
        <v>4232.4383770682998</v>
      </c>
      <c r="F253">
        <v>4522.2096345072096</v>
      </c>
      <c r="G253">
        <v>30.668689539656</v>
      </c>
      <c r="H253">
        <v>1.3419025289189701</v>
      </c>
      <c r="I253">
        <v>0.113404585591004</v>
      </c>
      <c r="J253">
        <v>-31.5655571498325</v>
      </c>
      <c r="K253">
        <v>-30.750009576567599</v>
      </c>
      <c r="L253">
        <v>40.5378589453084</v>
      </c>
      <c r="M253">
        <v>125552.313908665</v>
      </c>
      <c r="N253">
        <v>52.005062866210899</v>
      </c>
      <c r="O253">
        <v>670.86853888895598</v>
      </c>
      <c r="P253" t="s">
        <v>18</v>
      </c>
      <c r="Q253" t="s">
        <v>18</v>
      </c>
      <c r="R253" t="s">
        <v>18</v>
      </c>
      <c r="T253">
        <f t="shared" si="3"/>
        <v>403518.81406883191</v>
      </c>
    </row>
    <row r="254" spans="1:20" x14ac:dyDescent="0.25">
      <c r="A254">
        <v>241.252265621937</v>
      </c>
      <c r="B254">
        <v>1</v>
      </c>
      <c r="C254">
        <v>126056.929856959</v>
      </c>
      <c r="D254">
        <v>391513.54659741098</v>
      </c>
      <c r="E254">
        <v>4234.4133423393496</v>
      </c>
      <c r="F254">
        <v>4524.1835134887197</v>
      </c>
      <c r="G254">
        <v>30.6347520854324</v>
      </c>
      <c r="H254">
        <v>1.34602704855316</v>
      </c>
      <c r="I254">
        <v>0.11029482863779599</v>
      </c>
      <c r="J254">
        <v>-31.538295259751798</v>
      </c>
      <c r="K254">
        <v>-30.7257278010152</v>
      </c>
      <c r="L254">
        <v>40.509061233039297</v>
      </c>
      <c r="M254">
        <v>125754.02865827001</v>
      </c>
      <c r="N254">
        <v>51.984432983398399</v>
      </c>
      <c r="O254">
        <v>671.29086356583002</v>
      </c>
      <c r="P254" t="s">
        <v>18</v>
      </c>
      <c r="Q254" t="s">
        <v>18</v>
      </c>
      <c r="R254" t="s">
        <v>18</v>
      </c>
      <c r="T254">
        <f t="shared" si="3"/>
        <v>404311.18436524447</v>
      </c>
    </row>
    <row r="255" spans="1:20" x14ac:dyDescent="0.25">
      <c r="A255">
        <v>241.49226562194201</v>
      </c>
      <c r="B255">
        <v>1</v>
      </c>
      <c r="C255">
        <v>126259.230163259</v>
      </c>
      <c r="D255">
        <v>392491.04984440497</v>
      </c>
      <c r="E255">
        <v>4236.3878287977705</v>
      </c>
      <c r="F255">
        <v>4526.1569619471102</v>
      </c>
      <c r="G255">
        <v>30.600869944319101</v>
      </c>
      <c r="H255">
        <v>1.3515297333241201</v>
      </c>
      <c r="I255">
        <v>0.10722250559452</v>
      </c>
      <c r="J255">
        <v>-31.506258229347299</v>
      </c>
      <c r="K255">
        <v>-30.697162485915001</v>
      </c>
      <c r="L255">
        <v>40.4751957268711</v>
      </c>
      <c r="M255">
        <v>125955.97621370399</v>
      </c>
      <c r="N255">
        <v>51.958673095703098</v>
      </c>
      <c r="O255">
        <v>671.713466992701</v>
      </c>
      <c r="P255" t="s">
        <v>18</v>
      </c>
      <c r="Q255" t="s">
        <v>18</v>
      </c>
      <c r="R255" t="s">
        <v>18</v>
      </c>
      <c r="T255">
        <f t="shared" si="3"/>
        <v>405515.04876222706</v>
      </c>
    </row>
    <row r="256" spans="1:20" x14ac:dyDescent="0.25">
      <c r="A256">
        <v>241.73226562194799</v>
      </c>
      <c r="B256">
        <v>1</v>
      </c>
      <c r="C256">
        <v>126461.76575554701</v>
      </c>
      <c r="D256">
        <v>393468.91101702402</v>
      </c>
      <c r="E256">
        <v>4238.3646140070996</v>
      </c>
      <c r="F256">
        <v>4528.1327137572098</v>
      </c>
      <c r="G256">
        <v>30.567041208967598</v>
      </c>
      <c r="H256">
        <v>1.3546198644321701</v>
      </c>
      <c r="I256">
        <v>0.104186702660268</v>
      </c>
      <c r="J256">
        <v>-31.475198314255898</v>
      </c>
      <c r="K256">
        <v>-30.669543884420101</v>
      </c>
      <c r="L256">
        <v>40.442393321873801</v>
      </c>
      <c r="M256">
        <v>126158.158539973</v>
      </c>
      <c r="N256">
        <v>51.933963012695301</v>
      </c>
      <c r="O256">
        <v>672.13634741445799</v>
      </c>
      <c r="P256" t="s">
        <v>18</v>
      </c>
      <c r="Q256" t="s">
        <v>18</v>
      </c>
      <c r="R256" t="s">
        <v>18</v>
      </c>
      <c r="T256">
        <f t="shared" si="3"/>
        <v>405992.90154821851</v>
      </c>
    </row>
    <row r="257" spans="1:20" x14ac:dyDescent="0.25">
      <c r="A257">
        <v>241.972265621953</v>
      </c>
      <c r="B257">
        <v>1</v>
      </c>
      <c r="C257">
        <v>126664.53640912801</v>
      </c>
      <c r="D257">
        <v>394447.20654176001</v>
      </c>
      <c r="E257">
        <v>4240.34016435388</v>
      </c>
      <c r="F257">
        <v>4530.10726976979</v>
      </c>
      <c r="G257">
        <v>30.5331304576248</v>
      </c>
      <c r="H257">
        <v>1.3572065654824499</v>
      </c>
      <c r="I257">
        <v>0.10118805685519699</v>
      </c>
      <c r="J257">
        <v>-31.447522745353702</v>
      </c>
      <c r="K257">
        <v>-30.645011350009501</v>
      </c>
      <c r="L257">
        <v>40.413196954600899</v>
      </c>
      <c r="M257">
        <v>126360.576350089</v>
      </c>
      <c r="N257">
        <v>51.912817382812499</v>
      </c>
      <c r="O257">
        <v>672.55950731402299</v>
      </c>
      <c r="P257" t="s">
        <v>18</v>
      </c>
      <c r="Q257" t="s">
        <v>18</v>
      </c>
      <c r="R257" t="s">
        <v>18</v>
      </c>
      <c r="T257">
        <f t="shared" si="3"/>
        <v>406316.89701945032</v>
      </c>
    </row>
    <row r="258" spans="1:20" x14ac:dyDescent="0.25">
      <c r="A258">
        <v>242.21226562195801</v>
      </c>
      <c r="B258">
        <v>1</v>
      </c>
      <c r="C258">
        <v>126867.542339238</v>
      </c>
      <c r="D258">
        <v>395425.80508029601</v>
      </c>
      <c r="E258">
        <v>4242.3229590495903</v>
      </c>
      <c r="F258">
        <v>4532.0889929400901</v>
      </c>
      <c r="G258">
        <v>30.498962214216601</v>
      </c>
      <c r="H258">
        <v>1.3598672019040301</v>
      </c>
      <c r="I258">
        <v>9.8226731835602807E-2</v>
      </c>
      <c r="J258">
        <v>-31.422506404962899</v>
      </c>
      <c r="K258">
        <v>-30.622864866231101</v>
      </c>
      <c r="L258">
        <v>40.3868143156051</v>
      </c>
      <c r="M258">
        <v>126563.22944790599</v>
      </c>
      <c r="N258">
        <v>51.894558715820303</v>
      </c>
      <c r="O258">
        <v>672.98295479696503</v>
      </c>
      <c r="P258" t="s">
        <v>18</v>
      </c>
      <c r="Q258" t="s">
        <v>18</v>
      </c>
      <c r="R258" t="s">
        <v>18</v>
      </c>
      <c r="T258">
        <f t="shared" si="3"/>
        <v>406657.84908282617</v>
      </c>
    </row>
    <row r="259" spans="1:20" x14ac:dyDescent="0.25">
      <c r="A259">
        <v>242.45226562196299</v>
      </c>
      <c r="B259">
        <v>1</v>
      </c>
      <c r="C259">
        <v>127070.78889125701</v>
      </c>
      <c r="D259">
        <v>396404.79790868697</v>
      </c>
      <c r="E259">
        <v>4244.2892036529001</v>
      </c>
      <c r="F259">
        <v>4534.0535773444799</v>
      </c>
      <c r="G259">
        <v>30.464591791853302</v>
      </c>
      <c r="H259">
        <v>1.3648015162595</v>
      </c>
      <c r="I259">
        <v>9.5302589491992606E-2</v>
      </c>
      <c r="J259">
        <v>-31.281546117621598</v>
      </c>
      <c r="K259">
        <v>-30.484712448090299</v>
      </c>
      <c r="L259">
        <v>40.230333803559901</v>
      </c>
      <c r="M259">
        <v>126766.11860232201</v>
      </c>
      <c r="N259">
        <v>51.746832275390602</v>
      </c>
      <c r="O259">
        <v>673.40675541844803</v>
      </c>
      <c r="P259" t="s">
        <v>18</v>
      </c>
      <c r="Q259" t="s">
        <v>18</v>
      </c>
      <c r="R259" t="s">
        <v>18</v>
      </c>
      <c r="T259">
        <f t="shared" ref="T259:T322" si="4">G259*1000*H259*9.805</f>
        <v>407673.47708888008</v>
      </c>
    </row>
    <row r="260" spans="1:20" x14ac:dyDescent="0.25">
      <c r="A260">
        <v>242.692265621969</v>
      </c>
      <c r="B260">
        <v>1</v>
      </c>
      <c r="C260">
        <v>127274.287830645</v>
      </c>
      <c r="D260">
        <v>397384.16267722799</v>
      </c>
      <c r="E260">
        <v>4246.2475690474703</v>
      </c>
      <c r="F260">
        <v>4536.00973270126</v>
      </c>
      <c r="G260">
        <v>30.4303663279861</v>
      </c>
      <c r="H260">
        <v>1.3672746871241399</v>
      </c>
      <c r="I260">
        <v>9.2414924058321496E-2</v>
      </c>
      <c r="J260">
        <v>-30.7796713302846</v>
      </c>
      <c r="K260">
        <v>-29.985918564423301</v>
      </c>
      <c r="L260">
        <v>39.665241170672402</v>
      </c>
      <c r="M260">
        <v>126969.247787577</v>
      </c>
      <c r="N260">
        <v>51.191070556640597</v>
      </c>
      <c r="O260">
        <v>673.83090270566402</v>
      </c>
      <c r="P260" t="s">
        <v>18</v>
      </c>
      <c r="Q260" t="s">
        <v>18</v>
      </c>
      <c r="R260" t="s">
        <v>18</v>
      </c>
      <c r="T260">
        <f t="shared" si="4"/>
        <v>407953.39542966837</v>
      </c>
    </row>
    <row r="261" spans="1:20" x14ac:dyDescent="0.25">
      <c r="A261">
        <v>242.93226562197401</v>
      </c>
      <c r="B261">
        <v>1</v>
      </c>
      <c r="C261">
        <v>127478.042227827</v>
      </c>
      <c r="D261">
        <v>398363.66381604801</v>
      </c>
      <c r="E261">
        <v>4248.2370080966602</v>
      </c>
      <c r="F261">
        <v>4537.9971959161103</v>
      </c>
      <c r="G261">
        <v>30.396123697981199</v>
      </c>
      <c r="H261">
        <v>1.37096678828041</v>
      </c>
      <c r="I261">
        <v>8.9565017971129104E-2</v>
      </c>
      <c r="J261">
        <v>-29.840966832658999</v>
      </c>
      <c r="K261">
        <v>-29.050756476734701</v>
      </c>
      <c r="L261">
        <v>38.597778574404998</v>
      </c>
      <c r="M261">
        <v>127172.623133286</v>
      </c>
      <c r="N261">
        <v>50.132666015624999</v>
      </c>
      <c r="O261">
        <v>674.25529900824404</v>
      </c>
      <c r="P261" t="s">
        <v>18</v>
      </c>
      <c r="Q261" t="s">
        <v>18</v>
      </c>
      <c r="R261" t="s">
        <v>18</v>
      </c>
      <c r="T261">
        <f t="shared" si="4"/>
        <v>408594.70598788629</v>
      </c>
    </row>
    <row r="262" spans="1:20" x14ac:dyDescent="0.25">
      <c r="A262">
        <v>243.17226562197899</v>
      </c>
      <c r="B262">
        <v>1</v>
      </c>
      <c r="C262">
        <v>127682.042926582</v>
      </c>
      <c r="D262">
        <v>399344.25501401298</v>
      </c>
      <c r="E262">
        <v>4250.3046360216904</v>
      </c>
      <c r="F262">
        <v>4540.0638495667699</v>
      </c>
      <c r="G262">
        <v>30.361852457746899</v>
      </c>
      <c r="H262">
        <v>1.37389838934847</v>
      </c>
      <c r="I262">
        <v>8.67552792199585E-2</v>
      </c>
      <c r="J262">
        <v>-28.582178347796599</v>
      </c>
      <c r="K262">
        <v>-27.796178640454801</v>
      </c>
      <c r="L262">
        <v>37.1539475214758</v>
      </c>
      <c r="M262">
        <v>127376.248792549</v>
      </c>
      <c r="N262">
        <v>48.696768188476597</v>
      </c>
      <c r="O262">
        <v>674.67988297691795</v>
      </c>
      <c r="P262" t="s">
        <v>18</v>
      </c>
      <c r="Q262" t="s">
        <v>18</v>
      </c>
      <c r="R262" t="s">
        <v>18</v>
      </c>
      <c r="T262">
        <f t="shared" si="4"/>
        <v>409006.7523564233</v>
      </c>
    </row>
    <row r="263" spans="1:20" x14ac:dyDescent="0.25">
      <c r="A263">
        <v>243.41226562198401</v>
      </c>
      <c r="B263">
        <v>1</v>
      </c>
      <c r="C263">
        <v>127886.26640848401</v>
      </c>
      <c r="D263">
        <v>400324.74158140097</v>
      </c>
      <c r="E263">
        <v>4252.4741437079001</v>
      </c>
      <c r="F263">
        <v>4542.2341598789499</v>
      </c>
      <c r="G263">
        <v>30.327667048201</v>
      </c>
      <c r="H263">
        <v>1.37615712430624</v>
      </c>
      <c r="I263">
        <v>8.3988281158085196E-2</v>
      </c>
      <c r="J263">
        <v>-27.360058725201501</v>
      </c>
      <c r="K263">
        <v>-26.5803418859403</v>
      </c>
      <c r="L263">
        <v>35.738244965416797</v>
      </c>
      <c r="M263">
        <v>127580.120869251</v>
      </c>
      <c r="N263">
        <v>47.287069702148401</v>
      </c>
      <c r="O263">
        <v>675.10460518533</v>
      </c>
      <c r="P263" t="s">
        <v>18</v>
      </c>
      <c r="Q263" t="s">
        <v>18</v>
      </c>
      <c r="R263" t="s">
        <v>18</v>
      </c>
      <c r="T263">
        <f t="shared" si="4"/>
        <v>409217.90188065998</v>
      </c>
    </row>
    <row r="264" spans="1:20" x14ac:dyDescent="0.25">
      <c r="A264">
        <v>243.65226562199001</v>
      </c>
      <c r="B264">
        <v>1</v>
      </c>
      <c r="C264">
        <v>128090.687583006</v>
      </c>
      <c r="D264">
        <v>401306.18894364702</v>
      </c>
      <c r="E264">
        <v>4254.7303330160003</v>
      </c>
      <c r="F264">
        <v>4544.4924492605796</v>
      </c>
      <c r="G264">
        <v>30.293348124250802</v>
      </c>
      <c r="H264">
        <v>1.3796098714714999</v>
      </c>
      <c r="I264">
        <v>8.1263872090318406E-2</v>
      </c>
      <c r="J264">
        <v>-26.4681215841007</v>
      </c>
      <c r="K264">
        <v>-25.700611317094101</v>
      </c>
      <c r="L264">
        <v>34.698458648204003</v>
      </c>
      <c r="M264">
        <v>127784.22467582401</v>
      </c>
      <c r="N264">
        <v>46.251867675781199</v>
      </c>
      <c r="O264">
        <v>675.52943887814899</v>
      </c>
      <c r="P264" t="s">
        <v>18</v>
      </c>
      <c r="Q264" t="s">
        <v>18</v>
      </c>
      <c r="R264" t="s">
        <v>18</v>
      </c>
      <c r="T264">
        <f t="shared" si="4"/>
        <v>409780.3857095234</v>
      </c>
    </row>
    <row r="265" spans="1:20" x14ac:dyDescent="0.25">
      <c r="A265">
        <v>243.89226562199499</v>
      </c>
      <c r="B265">
        <v>1</v>
      </c>
      <c r="C265">
        <v>128295.29168164601</v>
      </c>
      <c r="D265">
        <v>402287.53579061799</v>
      </c>
      <c r="E265">
        <v>4257.0249365009704</v>
      </c>
      <c r="F265">
        <v>4546.7896346109601</v>
      </c>
      <c r="G265">
        <v>30.258821299299601</v>
      </c>
      <c r="H265">
        <v>1.38383045912265</v>
      </c>
      <c r="I265">
        <v>7.8581562848123995E-2</v>
      </c>
      <c r="J265">
        <v>-26.007110492214601</v>
      </c>
      <c r="K265">
        <v>-25.2556793988023</v>
      </c>
      <c r="L265">
        <v>34.1627330738892</v>
      </c>
      <c r="M265">
        <v>127988.54031669399</v>
      </c>
      <c r="N265">
        <v>45.720095825195301</v>
      </c>
      <c r="O265">
        <v>675.95440387531596</v>
      </c>
      <c r="P265" t="s">
        <v>18</v>
      </c>
      <c r="Q265" t="s">
        <v>18</v>
      </c>
      <c r="R265" t="s">
        <v>18</v>
      </c>
      <c r="T265">
        <f t="shared" si="4"/>
        <v>410565.53538983146</v>
      </c>
    </row>
    <row r="266" spans="1:20" x14ac:dyDescent="0.25">
      <c r="A266">
        <v>244.13226562200001</v>
      </c>
      <c r="B266">
        <v>1</v>
      </c>
      <c r="C266">
        <v>128500.076170792</v>
      </c>
      <c r="D266">
        <v>403269.96480651398</v>
      </c>
      <c r="E266">
        <v>4259.3333676956399</v>
      </c>
      <c r="F266">
        <v>4549.1003809679296</v>
      </c>
      <c r="G266">
        <v>30.224340250715599</v>
      </c>
      <c r="H266">
        <v>1.3883174257990201</v>
      </c>
      <c r="I266">
        <v>7.5939401781511096E-2</v>
      </c>
      <c r="J266">
        <v>-25.9177072384221</v>
      </c>
      <c r="K266">
        <v>-25.181417096438999</v>
      </c>
      <c r="L266">
        <v>34.065404097131299</v>
      </c>
      <c r="M266">
        <v>128193.050060863</v>
      </c>
      <c r="N266">
        <v>45.626870727539099</v>
      </c>
      <c r="O266">
        <v>676.37954017161405</v>
      </c>
      <c r="P266" t="s">
        <v>18</v>
      </c>
      <c r="Q266" t="s">
        <v>18</v>
      </c>
      <c r="R266" t="s">
        <v>18</v>
      </c>
      <c r="T266">
        <f t="shared" si="4"/>
        <v>411427.39177406917</v>
      </c>
    </row>
    <row r="267" spans="1:20" x14ac:dyDescent="0.25">
      <c r="A267">
        <v>244.37226562200499</v>
      </c>
      <c r="B267">
        <v>1</v>
      </c>
      <c r="C267">
        <v>128705.048920074</v>
      </c>
      <c r="D267">
        <v>404252.75524581998</v>
      </c>
      <c r="E267">
        <v>4261.6297250182097</v>
      </c>
      <c r="F267">
        <v>4551.3983125798504</v>
      </c>
      <c r="G267">
        <v>30.189792444929498</v>
      </c>
      <c r="H267">
        <v>1.3943661780213099</v>
      </c>
      <c r="I267">
        <v>7.3336390552289799E-2</v>
      </c>
      <c r="J267">
        <v>-26.041529426232</v>
      </c>
      <c r="K267">
        <v>-25.314346537508602</v>
      </c>
      <c r="L267">
        <v>34.218121295839602</v>
      </c>
      <c r="M267">
        <v>128397.745290005</v>
      </c>
      <c r="N267">
        <v>45.784368896484402</v>
      </c>
      <c r="O267">
        <v>676.80487554196395</v>
      </c>
      <c r="P267" t="s">
        <v>18</v>
      </c>
      <c r="Q267" t="s">
        <v>18</v>
      </c>
      <c r="R267" t="s">
        <v>18</v>
      </c>
      <c r="T267">
        <f t="shared" si="4"/>
        <v>412747.60809312447</v>
      </c>
    </row>
    <row r="268" spans="1:20" x14ac:dyDescent="0.25">
      <c r="A268">
        <v>244.61226562201</v>
      </c>
      <c r="B268">
        <v>1</v>
      </c>
      <c r="C268">
        <v>128910.222391405</v>
      </c>
      <c r="D268">
        <v>405235.75291323598</v>
      </c>
      <c r="E268">
        <v>4263.9068070375797</v>
      </c>
      <c r="F268">
        <v>4553.6762699356595</v>
      </c>
      <c r="G268">
        <v>30.155166437849399</v>
      </c>
      <c r="H268">
        <v>1.39845985844763</v>
      </c>
      <c r="I268">
        <v>7.0771995632680496E-2</v>
      </c>
      <c r="J268">
        <v>-26.178460041917798</v>
      </c>
      <c r="K268">
        <v>-25.4550721203655</v>
      </c>
      <c r="L268">
        <v>34.383370342424399</v>
      </c>
      <c r="M268">
        <v>128602.627361077</v>
      </c>
      <c r="N268">
        <v>45.955160522460901</v>
      </c>
      <c r="O268">
        <v>677.23041992830701</v>
      </c>
      <c r="P268" t="s">
        <v>18</v>
      </c>
      <c r="Q268" t="s">
        <v>18</v>
      </c>
      <c r="R268" t="s">
        <v>18</v>
      </c>
      <c r="T268">
        <f t="shared" si="4"/>
        <v>413484.59387270868</v>
      </c>
    </row>
    <row r="269" spans="1:20" x14ac:dyDescent="0.25">
      <c r="A269">
        <v>244.85226562201601</v>
      </c>
      <c r="B269">
        <v>1</v>
      </c>
      <c r="C269">
        <v>129115.605734207</v>
      </c>
      <c r="D269">
        <v>406219.31217048201</v>
      </c>
      <c r="E269">
        <v>4266.1728136486599</v>
      </c>
      <c r="F269">
        <v>4555.9429116906904</v>
      </c>
      <c r="G269">
        <v>30.120696833357201</v>
      </c>
      <c r="H269">
        <v>1.40252130663408</v>
      </c>
      <c r="I269">
        <v>6.8246260500605005E-2</v>
      </c>
      <c r="J269">
        <v>-26.213445344728399</v>
      </c>
      <c r="K269">
        <v>-25.494553352888701</v>
      </c>
      <c r="L269">
        <v>34.427624490008597</v>
      </c>
      <c r="M269">
        <v>128807.704141621</v>
      </c>
      <c r="N269">
        <v>46.005282592773398</v>
      </c>
      <c r="O269">
        <v>677.656163757527</v>
      </c>
      <c r="P269" t="s">
        <v>18</v>
      </c>
      <c r="Q269" t="s">
        <v>18</v>
      </c>
      <c r="R269" t="s">
        <v>18</v>
      </c>
      <c r="T269">
        <f t="shared" si="4"/>
        <v>414211.43157399877</v>
      </c>
    </row>
    <row r="270" spans="1:20" x14ac:dyDescent="0.25">
      <c r="A270">
        <v>245.09226562202099</v>
      </c>
      <c r="B270">
        <v>1</v>
      </c>
      <c r="C270">
        <v>129321.200882966</v>
      </c>
      <c r="D270">
        <v>407203.15404463001</v>
      </c>
      <c r="E270">
        <v>4268.4427405128099</v>
      </c>
      <c r="F270">
        <v>4558.2135319993104</v>
      </c>
      <c r="G270">
        <v>30.086053660139399</v>
      </c>
      <c r="H270">
        <v>1.40762901352862</v>
      </c>
      <c r="I270">
        <v>6.5760351937356798E-2</v>
      </c>
      <c r="J270">
        <v>-26.143702531371201</v>
      </c>
      <c r="K270">
        <v>-25.4322973162278</v>
      </c>
      <c r="L270">
        <v>34.349014107289598</v>
      </c>
      <c r="M270">
        <v>129012.98438649801</v>
      </c>
      <c r="N270">
        <v>45.9324737548828</v>
      </c>
      <c r="O270">
        <v>678.08209206189099</v>
      </c>
      <c r="P270" t="s">
        <v>18</v>
      </c>
      <c r="Q270" t="s">
        <v>18</v>
      </c>
      <c r="R270" t="s">
        <v>18</v>
      </c>
      <c r="T270">
        <f t="shared" si="4"/>
        <v>415241.76994916616</v>
      </c>
    </row>
    <row r="271" spans="1:20" x14ac:dyDescent="0.25">
      <c r="A271">
        <v>245.332265622026</v>
      </c>
      <c r="B271">
        <v>1</v>
      </c>
      <c r="C271">
        <v>129527.005670172</v>
      </c>
      <c r="D271">
        <v>408187.94121594401</v>
      </c>
      <c r="E271">
        <v>4270.7259672259197</v>
      </c>
      <c r="F271">
        <v>4560.4976345366204</v>
      </c>
      <c r="G271">
        <v>30.051599314436299</v>
      </c>
      <c r="H271">
        <v>1.4103137646430299</v>
      </c>
      <c r="I271">
        <v>6.3314959784748798E-2</v>
      </c>
      <c r="J271">
        <v>-26.031585269605198</v>
      </c>
      <c r="K271">
        <v>-25.328339770504101</v>
      </c>
      <c r="L271">
        <v>34.220372669296303</v>
      </c>
      <c r="M271">
        <v>129218.473571232</v>
      </c>
      <c r="N271">
        <v>45.809384155273399</v>
      </c>
      <c r="O271">
        <v>678.50819661344201</v>
      </c>
      <c r="P271" t="s">
        <v>18</v>
      </c>
      <c r="Q271" t="s">
        <v>18</v>
      </c>
      <c r="R271" t="s">
        <v>18</v>
      </c>
      <c r="T271">
        <f t="shared" si="4"/>
        <v>415557.31571514159</v>
      </c>
    </row>
    <row r="272" spans="1:20" x14ac:dyDescent="0.25">
      <c r="A272">
        <v>245.57226562203101</v>
      </c>
      <c r="B272">
        <v>1</v>
      </c>
      <c r="C272">
        <v>129733.01580510801</v>
      </c>
      <c r="D272">
        <v>409172.876830269</v>
      </c>
      <c r="E272">
        <v>4273.0159744392404</v>
      </c>
      <c r="F272">
        <v>4562.7887387564797</v>
      </c>
      <c r="G272">
        <v>30.017389109358199</v>
      </c>
      <c r="H272">
        <v>1.4085861159645501</v>
      </c>
      <c r="I272">
        <v>6.0910300282807903E-2</v>
      </c>
      <c r="J272">
        <v>-25.943027200781501</v>
      </c>
      <c r="K272">
        <v>-25.2453147501156</v>
      </c>
      <c r="L272">
        <v>34.118174931851101</v>
      </c>
      <c r="M272">
        <v>129424.172446014</v>
      </c>
      <c r="N272">
        <v>45.712469482421902</v>
      </c>
      <c r="O272">
        <v>678.93447326361797</v>
      </c>
      <c r="P272" t="s">
        <v>18</v>
      </c>
      <c r="Q272" t="s">
        <v>18</v>
      </c>
      <c r="R272" t="s">
        <v>18</v>
      </c>
      <c r="T272">
        <f t="shared" si="4"/>
        <v>414575.77024976973</v>
      </c>
    </row>
    <row r="273" spans="1:20" x14ac:dyDescent="0.25">
      <c r="A273">
        <v>245.81226562203699</v>
      </c>
      <c r="B273">
        <v>1</v>
      </c>
      <c r="C273">
        <v>129939.228052465</v>
      </c>
      <c r="D273">
        <v>410158.60686573997</v>
      </c>
      <c r="E273">
        <v>4275.3077126345497</v>
      </c>
      <c r="F273">
        <v>4565.0816598909796</v>
      </c>
      <c r="G273">
        <v>29.982923319563302</v>
      </c>
      <c r="H273">
        <v>1.4089464259648801</v>
      </c>
      <c r="I273">
        <v>5.85466027456535E-2</v>
      </c>
      <c r="J273">
        <v>-25.902841299331101</v>
      </c>
      <c r="K273">
        <v>-25.207147200403</v>
      </c>
      <c r="L273">
        <v>34.0714754547976</v>
      </c>
      <c r="M273">
        <v>129630.07861279001</v>
      </c>
      <c r="N273">
        <v>45.670974731445298</v>
      </c>
      <c r="O273">
        <v>679.36092625052504</v>
      </c>
      <c r="P273" t="s">
        <v>18</v>
      </c>
      <c r="Q273" t="s">
        <v>18</v>
      </c>
      <c r="R273" t="s">
        <v>18</v>
      </c>
      <c r="T273">
        <f t="shared" si="4"/>
        <v>414205.68164381752</v>
      </c>
    </row>
    <row r="274" spans="1:20" x14ac:dyDescent="0.25">
      <c r="A274">
        <v>246.052265622042</v>
      </c>
      <c r="B274">
        <v>1</v>
      </c>
      <c r="C274">
        <v>130145.642131589</v>
      </c>
      <c r="D274">
        <v>411144.33194616402</v>
      </c>
      <c r="E274">
        <v>4277.5936566032397</v>
      </c>
      <c r="F274">
        <v>4567.36881023569</v>
      </c>
      <c r="G274">
        <v>29.948522379621899</v>
      </c>
      <c r="H274">
        <v>1.4081262507033101</v>
      </c>
      <c r="I274">
        <v>5.6223980337070698E-2</v>
      </c>
      <c r="J274">
        <v>-25.895002972267498</v>
      </c>
      <c r="K274">
        <v>-25.199645760497202</v>
      </c>
      <c r="L274">
        <v>34.062327214312397</v>
      </c>
      <c r="M274">
        <v>129836.189225661</v>
      </c>
      <c r="N274">
        <v>45.6670532226563</v>
      </c>
      <c r="O274">
        <v>679.787562003875</v>
      </c>
      <c r="P274" t="s">
        <v>18</v>
      </c>
      <c r="Q274" t="s">
        <v>18</v>
      </c>
      <c r="R274" t="s">
        <v>18</v>
      </c>
      <c r="T274">
        <f t="shared" si="4"/>
        <v>413489.60172137001</v>
      </c>
    </row>
    <row r="275" spans="1:20" x14ac:dyDescent="0.25">
      <c r="A275">
        <v>246.29226562204701</v>
      </c>
      <c r="B275">
        <v>1</v>
      </c>
      <c r="C275">
        <v>130352.25830103</v>
      </c>
      <c r="D275">
        <v>412130.84928760002</v>
      </c>
      <c r="E275">
        <v>4279.8722722990697</v>
      </c>
      <c r="F275">
        <v>4569.6486432758202</v>
      </c>
      <c r="G275">
        <v>29.914165308699001</v>
      </c>
      <c r="H275">
        <v>1.40663572982395</v>
      </c>
      <c r="I275">
        <v>5.3942274956103799E-2</v>
      </c>
      <c r="J275">
        <v>-25.8934305206772</v>
      </c>
      <c r="K275">
        <v>-25.1989170469915</v>
      </c>
      <c r="L275">
        <v>34.060943958180601</v>
      </c>
      <c r="M275">
        <v>130042.50240579101</v>
      </c>
      <c r="N275">
        <v>45.670925903320303</v>
      </c>
      <c r="O275">
        <v>680.21437559312994</v>
      </c>
      <c r="P275" t="s">
        <v>18</v>
      </c>
      <c r="Q275" t="s">
        <v>18</v>
      </c>
      <c r="R275" t="s">
        <v>18</v>
      </c>
      <c r="T275">
        <f t="shared" si="4"/>
        <v>412578.06242930121</v>
      </c>
    </row>
    <row r="276" spans="1:20" x14ac:dyDescent="0.25">
      <c r="A276">
        <v>246.53226562205199</v>
      </c>
      <c r="B276">
        <v>1</v>
      </c>
      <c r="C276">
        <v>130559.077864386</v>
      </c>
      <c r="D276">
        <v>413117.79722234502</v>
      </c>
      <c r="E276">
        <v>4282.1557874344198</v>
      </c>
      <c r="F276">
        <v>4571.9332929035299</v>
      </c>
      <c r="G276">
        <v>29.879703333601402</v>
      </c>
      <c r="H276">
        <v>1.4079371202101301</v>
      </c>
      <c r="I276">
        <v>5.17023420792289E-2</v>
      </c>
      <c r="J276">
        <v>-25.883538549351702</v>
      </c>
      <c r="K276">
        <v>-25.1913392563233</v>
      </c>
      <c r="L276">
        <v>34.050497103467798</v>
      </c>
      <c r="M276">
        <v>130249.017790318</v>
      </c>
      <c r="N276">
        <v>45.665826416015598</v>
      </c>
      <c r="O276">
        <v>680.641371172954</v>
      </c>
      <c r="P276" t="s">
        <v>18</v>
      </c>
      <c r="Q276" t="s">
        <v>18</v>
      </c>
      <c r="R276" t="s">
        <v>18</v>
      </c>
      <c r="T276">
        <f t="shared" si="4"/>
        <v>412484.02966691024</v>
      </c>
    </row>
    <row r="277" spans="1:20" x14ac:dyDescent="0.25">
      <c r="A277">
        <v>246.772265622058</v>
      </c>
      <c r="B277">
        <v>1</v>
      </c>
      <c r="C277">
        <v>130766.10179134901</v>
      </c>
      <c r="D277">
        <v>414105.17536770197</v>
      </c>
      <c r="E277">
        <v>4284.4396100384602</v>
      </c>
      <c r="F277">
        <v>4574.21825499851</v>
      </c>
      <c r="G277">
        <v>29.845376780256601</v>
      </c>
      <c r="H277">
        <v>1.4065873379203799</v>
      </c>
      <c r="I277">
        <v>4.9504452023368797E-2</v>
      </c>
      <c r="J277">
        <v>-25.864047378765001</v>
      </c>
      <c r="K277">
        <v>-25.175415035194899</v>
      </c>
      <c r="L277">
        <v>34.029331171702403</v>
      </c>
      <c r="M277">
        <v>130455.73606409</v>
      </c>
      <c r="N277">
        <v>45.65</v>
      </c>
      <c r="O277">
        <v>681.06854941887605</v>
      </c>
      <c r="P277" t="s">
        <v>18</v>
      </c>
      <c r="Q277" t="s">
        <v>18</v>
      </c>
      <c r="R277" t="s">
        <v>18</v>
      </c>
      <c r="T277">
        <f t="shared" si="4"/>
        <v>411615.16557617701</v>
      </c>
    </row>
    <row r="278" spans="1:20" x14ac:dyDescent="0.25">
      <c r="A278">
        <v>247.01226562206301</v>
      </c>
      <c r="B278">
        <v>1</v>
      </c>
      <c r="C278">
        <v>130973.331035469</v>
      </c>
      <c r="D278">
        <v>415093.059273677</v>
      </c>
      <c r="E278">
        <v>4286.7374999261201</v>
      </c>
      <c r="F278">
        <v>4576.5171593843097</v>
      </c>
      <c r="G278">
        <v>29.810693552717598</v>
      </c>
      <c r="H278">
        <v>1.40929197376029</v>
      </c>
      <c r="I278">
        <v>4.7349023427196303E-2</v>
      </c>
      <c r="J278">
        <v>-25.839408799660799</v>
      </c>
      <c r="K278">
        <v>-25.154905197681099</v>
      </c>
      <c r="L278">
        <v>34.002350117787799</v>
      </c>
      <c r="M278">
        <v>130662.658096353</v>
      </c>
      <c r="N278">
        <v>45.628454589843699</v>
      </c>
      <c r="O278">
        <v>681.495917271488</v>
      </c>
      <c r="P278" t="s">
        <v>18</v>
      </c>
      <c r="Q278" t="s">
        <v>18</v>
      </c>
      <c r="R278" t="s">
        <v>18</v>
      </c>
      <c r="T278">
        <f t="shared" si="4"/>
        <v>411927.37718529126</v>
      </c>
    </row>
    <row r="279" spans="1:20" x14ac:dyDescent="0.25">
      <c r="A279">
        <v>247.25226562206799</v>
      </c>
      <c r="B279">
        <v>1</v>
      </c>
      <c r="C279">
        <v>131180.76863670099</v>
      </c>
      <c r="D279">
        <v>416081.51313182799</v>
      </c>
      <c r="E279">
        <v>4289.0526749601804</v>
      </c>
      <c r="F279">
        <v>4578.8331906090798</v>
      </c>
      <c r="G279">
        <v>29.7759893443435</v>
      </c>
      <c r="H279">
        <v>1.4148610281293701</v>
      </c>
      <c r="I279">
        <v>4.5236185714830998E-2</v>
      </c>
      <c r="J279">
        <v>-25.814323175882301</v>
      </c>
      <c r="K279">
        <v>-25.133881407016698</v>
      </c>
      <c r="L279">
        <v>33.974792471425197</v>
      </c>
      <c r="M279">
        <v>130869.78535679101</v>
      </c>
      <c r="N279">
        <v>45.606454467773403</v>
      </c>
      <c r="O279">
        <v>681.92348115208802</v>
      </c>
      <c r="P279" t="s">
        <v>18</v>
      </c>
      <c r="Q279" t="s">
        <v>18</v>
      </c>
      <c r="R279" t="s">
        <v>18</v>
      </c>
      <c r="T279">
        <f t="shared" si="4"/>
        <v>413073.73602809524</v>
      </c>
    </row>
    <row r="280" spans="1:20" x14ac:dyDescent="0.25">
      <c r="A280">
        <v>247.49226562207301</v>
      </c>
      <c r="B280">
        <v>1</v>
      </c>
      <c r="C280">
        <v>131388.41816847899</v>
      </c>
      <c r="D280">
        <v>417070.332142692</v>
      </c>
      <c r="E280">
        <v>4291.3900470364997</v>
      </c>
      <c r="F280">
        <v>4581.1712036605404</v>
      </c>
      <c r="G280">
        <v>29.741023829206799</v>
      </c>
      <c r="H280">
        <v>1.4208991209019499</v>
      </c>
      <c r="I280">
        <v>4.3166765054366403E-2</v>
      </c>
      <c r="J280">
        <v>-25.7907025181959</v>
      </c>
      <c r="K280">
        <v>-25.113976222519899</v>
      </c>
      <c r="L280">
        <v>33.948774500292501</v>
      </c>
      <c r="M280">
        <v>131077.11987799301</v>
      </c>
      <c r="N280">
        <v>45.586169433593803</v>
      </c>
      <c r="O280">
        <v>682.35125086762105</v>
      </c>
      <c r="P280" t="s">
        <v>18</v>
      </c>
      <c r="Q280" t="s">
        <v>18</v>
      </c>
      <c r="R280" t="s">
        <v>18</v>
      </c>
      <c r="T280">
        <f t="shared" si="4"/>
        <v>414349.44218677824</v>
      </c>
    </row>
    <row r="281" spans="1:20" x14ac:dyDescent="0.25">
      <c r="A281">
        <v>247.73226562207901</v>
      </c>
      <c r="B281">
        <v>1</v>
      </c>
      <c r="C281">
        <v>131596.28690944801</v>
      </c>
      <c r="D281">
        <v>418059.75989432802</v>
      </c>
      <c r="E281">
        <v>4293.7153273782997</v>
      </c>
      <c r="F281">
        <v>4583.4965015333401</v>
      </c>
      <c r="G281">
        <v>29.7062967326492</v>
      </c>
      <c r="H281">
        <v>1.42639344719825</v>
      </c>
      <c r="I281">
        <v>4.1140370602080999E-2</v>
      </c>
      <c r="J281">
        <v>-25.6568465418698</v>
      </c>
      <c r="K281">
        <v>-24.983793713014698</v>
      </c>
      <c r="L281">
        <v>33.790687894914598</v>
      </c>
      <c r="M281">
        <v>131284.66520433201</v>
      </c>
      <c r="N281">
        <v>45.4344696044922</v>
      </c>
      <c r="O281">
        <v>682.77928331928103</v>
      </c>
      <c r="P281" t="s">
        <v>18</v>
      </c>
      <c r="Q281" t="s">
        <v>18</v>
      </c>
      <c r="R281" t="s">
        <v>18</v>
      </c>
      <c r="T281">
        <f t="shared" si="4"/>
        <v>415465.96093478036</v>
      </c>
    </row>
    <row r="282" spans="1:20" x14ac:dyDescent="0.25">
      <c r="A282">
        <v>247.972265622084</v>
      </c>
      <c r="B282">
        <v>1</v>
      </c>
      <c r="C282">
        <v>131804.38455194401</v>
      </c>
      <c r="D282">
        <v>419049.34954847698</v>
      </c>
      <c r="E282">
        <v>4296.0190648739399</v>
      </c>
      <c r="F282">
        <v>4585.7998894719303</v>
      </c>
      <c r="G282">
        <v>29.671605875715599</v>
      </c>
      <c r="H282">
        <v>1.43072540590207</v>
      </c>
      <c r="I282">
        <v>3.9156816952238403E-2</v>
      </c>
      <c r="J282">
        <v>-25.1809777675318</v>
      </c>
      <c r="K282">
        <v>-24.512325799519001</v>
      </c>
      <c r="L282">
        <v>33.219880853906297</v>
      </c>
      <c r="M282">
        <v>131492.42725727399</v>
      </c>
      <c r="N282">
        <v>44.870465087890601</v>
      </c>
      <c r="O282">
        <v>683.20755882065305</v>
      </c>
      <c r="P282" t="s">
        <v>18</v>
      </c>
      <c r="Q282" t="s">
        <v>18</v>
      </c>
      <c r="R282" t="s">
        <v>18</v>
      </c>
      <c r="T282">
        <f t="shared" si="4"/>
        <v>416241.07913273608</v>
      </c>
    </row>
    <row r="283" spans="1:20" x14ac:dyDescent="0.25">
      <c r="A283">
        <v>248.21226562208901</v>
      </c>
      <c r="B283">
        <v>1</v>
      </c>
      <c r="C283">
        <v>132012.711924295</v>
      </c>
      <c r="D283">
        <v>420039.57593741699</v>
      </c>
      <c r="E283">
        <v>4298.3496736219604</v>
      </c>
      <c r="F283">
        <v>4588.1304805979798</v>
      </c>
      <c r="G283">
        <v>29.636596491560301</v>
      </c>
      <c r="H283">
        <v>1.4374661656466601</v>
      </c>
      <c r="I283">
        <v>3.7216976661530503E-2</v>
      </c>
      <c r="J283">
        <v>-24.288268228905501</v>
      </c>
      <c r="K283">
        <v>-23.625106604049201</v>
      </c>
      <c r="L283">
        <v>32.139155442082</v>
      </c>
      <c r="M283">
        <v>131700.412284955</v>
      </c>
      <c r="N283">
        <v>43.796188354492202</v>
      </c>
      <c r="O283">
        <v>683.63599194057804</v>
      </c>
      <c r="P283" t="s">
        <v>18</v>
      </c>
      <c r="Q283" t="s">
        <v>18</v>
      </c>
      <c r="R283" t="s">
        <v>18</v>
      </c>
      <c r="T283">
        <f t="shared" si="4"/>
        <v>417708.73429470399</v>
      </c>
    </row>
    <row r="284" spans="1:20" x14ac:dyDescent="0.25">
      <c r="A284">
        <v>248.45226562209399</v>
      </c>
      <c r="B284">
        <v>1</v>
      </c>
      <c r="C284">
        <v>132221.25665598499</v>
      </c>
      <c r="D284">
        <v>421030.60115814902</v>
      </c>
      <c r="E284">
        <v>4300.7425675944296</v>
      </c>
      <c r="F284">
        <v>4590.5246130454998</v>
      </c>
      <c r="G284">
        <v>29.601796915754701</v>
      </c>
      <c r="H284">
        <v>1.44000942491637</v>
      </c>
      <c r="I284">
        <v>3.5321958010629602E-2</v>
      </c>
      <c r="J284">
        <v>-23.0851957098449</v>
      </c>
      <c r="K284">
        <v>-22.428663613733701</v>
      </c>
      <c r="L284">
        <v>30.671422483043699</v>
      </c>
      <c r="M284">
        <v>131908.62291704401</v>
      </c>
      <c r="N284">
        <v>42.333566284179703</v>
      </c>
      <c r="O284">
        <v>684.06450083731397</v>
      </c>
      <c r="P284" t="s">
        <v>18</v>
      </c>
      <c r="Q284" t="s">
        <v>18</v>
      </c>
      <c r="R284" t="s">
        <v>18</v>
      </c>
      <c r="T284">
        <f t="shared" si="4"/>
        <v>417956.42655360728</v>
      </c>
    </row>
    <row r="285" spans="1:20" x14ac:dyDescent="0.25">
      <c r="A285">
        <v>248.6922656221</v>
      </c>
      <c r="B285">
        <v>1</v>
      </c>
      <c r="C285">
        <v>132429.99202857001</v>
      </c>
      <c r="D285">
        <v>422021.86903085001</v>
      </c>
      <c r="E285">
        <v>4303.2426112109997</v>
      </c>
      <c r="F285">
        <v>4593.0277586225602</v>
      </c>
      <c r="G285">
        <v>29.5669115092605</v>
      </c>
      <c r="H285">
        <v>1.44067062727418</v>
      </c>
      <c r="I285">
        <v>3.3473170967442803E-2</v>
      </c>
      <c r="J285">
        <v>-21.913873223049201</v>
      </c>
      <c r="K285">
        <v>-21.2662038995853</v>
      </c>
      <c r="L285">
        <v>29.230453298052002</v>
      </c>
      <c r="M285">
        <v>132117.05238216501</v>
      </c>
      <c r="N285">
        <v>40.895712280273401</v>
      </c>
      <c r="O285">
        <v>684.49303730316296</v>
      </c>
      <c r="P285" t="s">
        <v>18</v>
      </c>
      <c r="Q285" t="s">
        <v>18</v>
      </c>
      <c r="R285" t="s">
        <v>18</v>
      </c>
      <c r="T285">
        <f t="shared" si="4"/>
        <v>417655.55422069668</v>
      </c>
    </row>
    <row r="286" spans="1:20" x14ac:dyDescent="0.25">
      <c r="A286">
        <v>248.93226562210501</v>
      </c>
      <c r="B286">
        <v>1</v>
      </c>
      <c r="C286">
        <v>132638.89010235999</v>
      </c>
      <c r="D286">
        <v>423013.964777096</v>
      </c>
      <c r="E286">
        <v>4305.8179075689504</v>
      </c>
      <c r="F286">
        <v>4595.6077005195002</v>
      </c>
      <c r="G286">
        <v>29.531829645857201</v>
      </c>
      <c r="H286">
        <v>1.44254822545193</v>
      </c>
      <c r="I286">
        <v>3.1671231609936699E-2</v>
      </c>
      <c r="J286">
        <v>-21.062045780934501</v>
      </c>
      <c r="K286">
        <v>-20.428823690996499</v>
      </c>
      <c r="L286">
        <v>28.1779751734584</v>
      </c>
      <c r="M286">
        <v>132325.68317929801</v>
      </c>
      <c r="N286">
        <v>39.844711303710902</v>
      </c>
      <c r="O286">
        <v>684.92156638653705</v>
      </c>
      <c r="P286" t="s">
        <v>18</v>
      </c>
      <c r="Q286" t="s">
        <v>18</v>
      </c>
      <c r="R286" t="s">
        <v>18</v>
      </c>
      <c r="T286">
        <f t="shared" si="4"/>
        <v>417703.67225205392</v>
      </c>
    </row>
    <row r="287" spans="1:20" x14ac:dyDescent="0.25">
      <c r="A287">
        <v>249.17226562210999</v>
      </c>
      <c r="B287">
        <v>1</v>
      </c>
      <c r="C287">
        <v>132847.93292735601</v>
      </c>
      <c r="D287">
        <v>424006.295419431</v>
      </c>
      <c r="E287">
        <v>4308.4330862976803</v>
      </c>
      <c r="F287">
        <v>4598.2280618100704</v>
      </c>
      <c r="G287">
        <v>29.496696284040802</v>
      </c>
      <c r="H287">
        <v>1.4462592385564501</v>
      </c>
      <c r="I287">
        <v>2.9915733035524101E-2</v>
      </c>
      <c r="J287">
        <v>-20.632019289618601</v>
      </c>
      <c r="K287">
        <v>-20.016207939341399</v>
      </c>
      <c r="L287">
        <v>27.649573306408598</v>
      </c>
      <c r="M287">
        <v>132534.49216336399</v>
      </c>
      <c r="N287">
        <v>39.317105102539102</v>
      </c>
      <c r="O287">
        <v>685.35011522608897</v>
      </c>
      <c r="P287" t="s">
        <v>18</v>
      </c>
      <c r="Q287" t="s">
        <v>18</v>
      </c>
      <c r="R287" t="s">
        <v>18</v>
      </c>
      <c r="T287">
        <f t="shared" si="4"/>
        <v>418280.0205228781</v>
      </c>
    </row>
    <row r="288" spans="1:20" x14ac:dyDescent="0.25">
      <c r="A288">
        <v>249.412265622115</v>
      </c>
      <c r="B288">
        <v>1</v>
      </c>
      <c r="C288">
        <v>133057.11746680801</v>
      </c>
      <c r="D288">
        <v>424999.640246508</v>
      </c>
      <c r="E288">
        <v>4311.05603850031</v>
      </c>
      <c r="F288">
        <v>4600.85598076935</v>
      </c>
      <c r="G288">
        <v>29.461692621931402</v>
      </c>
      <c r="H288">
        <v>1.45324545342427</v>
      </c>
      <c r="I288">
        <v>2.8206224778691402E-2</v>
      </c>
      <c r="J288">
        <v>-20.563851189843199</v>
      </c>
      <c r="K288">
        <v>-19.963561010015699</v>
      </c>
      <c r="L288">
        <v>27.573408838713</v>
      </c>
      <c r="M288">
        <v>132743.45913489599</v>
      </c>
      <c r="N288">
        <v>39.241851806640597</v>
      </c>
      <c r="O288">
        <v>685.77872050829501</v>
      </c>
      <c r="P288" t="s">
        <v>18</v>
      </c>
      <c r="Q288" t="s">
        <v>18</v>
      </c>
      <c r="R288" t="s">
        <v>18</v>
      </c>
      <c r="T288">
        <f t="shared" si="4"/>
        <v>419801.76971371571</v>
      </c>
    </row>
    <row r="289" spans="1:20" x14ac:dyDescent="0.25">
      <c r="A289">
        <v>249.65226562212001</v>
      </c>
      <c r="B289">
        <v>1</v>
      </c>
      <c r="C289">
        <v>133266.451091681</v>
      </c>
      <c r="D289">
        <v>425993.19632463501</v>
      </c>
      <c r="E289">
        <v>4313.6682901936001</v>
      </c>
      <c r="F289">
        <v>4603.4724118802196</v>
      </c>
      <c r="G289">
        <v>29.426393320784001</v>
      </c>
      <c r="H289">
        <v>1.4587569254460699</v>
      </c>
      <c r="I289">
        <v>2.6542707057346199E-2</v>
      </c>
      <c r="J289">
        <v>-20.695987061457899</v>
      </c>
      <c r="K289">
        <v>-20.104627577502502</v>
      </c>
      <c r="L289">
        <v>27.7455590730175</v>
      </c>
      <c r="M289">
        <v>132952.57357258</v>
      </c>
      <c r="N289">
        <v>39.415634155273402</v>
      </c>
      <c r="O289">
        <v>686.20741152102198</v>
      </c>
      <c r="P289" t="s">
        <v>18</v>
      </c>
      <c r="Q289" t="s">
        <v>18</v>
      </c>
      <c r="R289" t="s">
        <v>18</v>
      </c>
      <c r="T289">
        <f t="shared" si="4"/>
        <v>420888.98924165562</v>
      </c>
    </row>
    <row r="290" spans="1:20" x14ac:dyDescent="0.25">
      <c r="A290">
        <v>249.89226562212599</v>
      </c>
      <c r="B290">
        <v>1</v>
      </c>
      <c r="C290">
        <v>133475.947840496</v>
      </c>
      <c r="D290">
        <v>426987.311252138</v>
      </c>
      <c r="E290">
        <v>4316.2654816838103</v>
      </c>
      <c r="F290">
        <v>4606.0730349640098</v>
      </c>
      <c r="G290">
        <v>29.391160776838699</v>
      </c>
      <c r="H290">
        <v>1.4633044150699299</v>
      </c>
      <c r="I290">
        <v>2.4925105251990199E-2</v>
      </c>
      <c r="J290">
        <v>-20.8318194615123</v>
      </c>
      <c r="K290">
        <v>-20.244846206965398</v>
      </c>
      <c r="L290">
        <v>27.919558042464999</v>
      </c>
      <c r="M290">
        <v>133161.83630182999</v>
      </c>
      <c r="N290">
        <v>39.592077636718699</v>
      </c>
      <c r="O290">
        <v>686.63620521623</v>
      </c>
      <c r="P290" t="s">
        <v>18</v>
      </c>
      <c r="Q290" t="s">
        <v>18</v>
      </c>
      <c r="R290" t="s">
        <v>18</v>
      </c>
      <c r="T290">
        <f t="shared" si="4"/>
        <v>421695.55129867041</v>
      </c>
    </row>
    <row r="291" spans="1:20" x14ac:dyDescent="0.25">
      <c r="A291">
        <v>250.132265622131</v>
      </c>
      <c r="B291">
        <v>1</v>
      </c>
      <c r="C291">
        <v>133685.61696465401</v>
      </c>
      <c r="D291">
        <v>427982.28370188299</v>
      </c>
      <c r="E291">
        <v>4318.85213824314</v>
      </c>
      <c r="F291">
        <v>4608.6628828205103</v>
      </c>
      <c r="G291">
        <v>29.356014063581799</v>
      </c>
      <c r="H291">
        <v>1.46670395638101</v>
      </c>
      <c r="I291">
        <v>2.3353822782572201E-2</v>
      </c>
      <c r="J291">
        <v>-20.865270461757898</v>
      </c>
      <c r="K291">
        <v>-20.284651534676399</v>
      </c>
      <c r="L291">
        <v>27.965649262086298</v>
      </c>
      <c r="M291">
        <v>133371.25545624501</v>
      </c>
      <c r="N291">
        <v>39.640917968750003</v>
      </c>
      <c r="O291">
        <v>687.06508277562</v>
      </c>
      <c r="P291" t="s">
        <v>18</v>
      </c>
      <c r="Q291" t="s">
        <v>18</v>
      </c>
      <c r="R291" t="s">
        <v>18</v>
      </c>
      <c r="T291">
        <f t="shared" si="4"/>
        <v>422169.78622204671</v>
      </c>
    </row>
    <row r="292" spans="1:20" x14ac:dyDescent="0.25">
      <c r="A292">
        <v>250.37226562213601</v>
      </c>
      <c r="B292">
        <v>1</v>
      </c>
      <c r="C292">
        <v>133895.46166094599</v>
      </c>
      <c r="D292">
        <v>428977.38656593498</v>
      </c>
      <c r="E292">
        <v>4321.4555154692998</v>
      </c>
      <c r="F292">
        <v>4611.2693971521803</v>
      </c>
      <c r="G292">
        <v>29.320695688948</v>
      </c>
      <c r="H292">
        <v>1.47244464187955</v>
      </c>
      <c r="I292">
        <v>2.1829472413734799E-2</v>
      </c>
      <c r="J292">
        <v>-20.7984280408904</v>
      </c>
      <c r="K292">
        <v>-20.227687360659701</v>
      </c>
      <c r="L292">
        <v>27.887539606284498</v>
      </c>
      <c r="M292">
        <v>133580.840442396</v>
      </c>
      <c r="N292">
        <v>39.5655731201172</v>
      </c>
      <c r="O292">
        <v>687.494037915847</v>
      </c>
      <c r="P292" t="s">
        <v>18</v>
      </c>
      <c r="Q292" t="s">
        <v>18</v>
      </c>
      <c r="R292" t="s">
        <v>18</v>
      </c>
      <c r="T292">
        <f t="shared" si="4"/>
        <v>423312.25788736541</v>
      </c>
    </row>
    <row r="293" spans="1:20" x14ac:dyDescent="0.25">
      <c r="A293">
        <v>250.612265622141</v>
      </c>
      <c r="B293">
        <v>1</v>
      </c>
      <c r="C293">
        <v>134105.480457083</v>
      </c>
      <c r="D293">
        <v>429973.49979430402</v>
      </c>
      <c r="E293">
        <v>4324.0748343895502</v>
      </c>
      <c r="F293">
        <v>4613.8920152614901</v>
      </c>
      <c r="G293">
        <v>29.285268595442201</v>
      </c>
      <c r="H293">
        <v>1.4763456776292201</v>
      </c>
      <c r="I293">
        <v>2.0352779596413701E-2</v>
      </c>
      <c r="J293">
        <v>-20.693432687116601</v>
      </c>
      <c r="K293">
        <v>-20.13263881732</v>
      </c>
      <c r="L293">
        <v>27.7613939881569</v>
      </c>
      <c r="M293">
        <v>133790.59763830801</v>
      </c>
      <c r="N293">
        <v>39.441940307617202</v>
      </c>
      <c r="O293">
        <v>687.92306510645301</v>
      </c>
      <c r="P293" t="s">
        <v>18</v>
      </c>
      <c r="Q293" t="s">
        <v>18</v>
      </c>
      <c r="R293" t="s">
        <v>18</v>
      </c>
      <c r="T293">
        <f t="shared" si="4"/>
        <v>423920.93704764539</v>
      </c>
    </row>
    <row r="294" spans="1:20" x14ac:dyDescent="0.25">
      <c r="A294">
        <v>250.852265622147</v>
      </c>
      <c r="B294">
        <v>1</v>
      </c>
      <c r="C294">
        <v>134315.670134935</v>
      </c>
      <c r="D294">
        <v>430970.04590940499</v>
      </c>
      <c r="E294">
        <v>4326.71720883734</v>
      </c>
      <c r="F294">
        <v>4616.5377558357204</v>
      </c>
      <c r="G294">
        <v>29.2497213389724</v>
      </c>
      <c r="H294">
        <v>1.4817071114945699</v>
      </c>
      <c r="I294">
        <v>1.8923953516095299E-2</v>
      </c>
      <c r="J294">
        <v>-20.612790093239301</v>
      </c>
      <c r="K294">
        <v>-20.058074163377899</v>
      </c>
      <c r="L294">
        <v>27.663495947054201</v>
      </c>
      <c r="M294">
        <v>134000.528528397</v>
      </c>
      <c r="N294">
        <v>39.346420288085902</v>
      </c>
      <c r="O294">
        <v>688.35216491010397</v>
      </c>
      <c r="P294" t="s">
        <v>18</v>
      </c>
      <c r="Q294" t="s">
        <v>18</v>
      </c>
      <c r="R294" t="s">
        <v>18</v>
      </c>
      <c r="T294">
        <f t="shared" si="4"/>
        <v>424943.99474904669</v>
      </c>
    </row>
    <row r="295" spans="1:20" x14ac:dyDescent="0.25">
      <c r="A295">
        <v>251.09226562215201</v>
      </c>
      <c r="B295">
        <v>1</v>
      </c>
      <c r="C295">
        <v>134526.030715867</v>
      </c>
      <c r="D295">
        <v>431966.80651487602</v>
      </c>
      <c r="E295">
        <v>4329.3682800219703</v>
      </c>
      <c r="F295">
        <v>4619.1922169876198</v>
      </c>
      <c r="G295">
        <v>29.2144430186599</v>
      </c>
      <c r="H295">
        <v>1.4845389833553799</v>
      </c>
      <c r="I295">
        <v>1.7543361660834401E-2</v>
      </c>
      <c r="J295">
        <v>-20.578460686480199</v>
      </c>
      <c r="K295">
        <v>-20.025429722523899</v>
      </c>
      <c r="L295">
        <v>27.621236134635101</v>
      </c>
      <c r="M295">
        <v>134210.63223426</v>
      </c>
      <c r="N295">
        <v>39.306521606445301</v>
      </c>
      <c r="O295">
        <v>688.78134228472504</v>
      </c>
      <c r="P295" t="s">
        <v>18</v>
      </c>
      <c r="Q295" t="s">
        <v>18</v>
      </c>
      <c r="R295" t="s">
        <v>18</v>
      </c>
      <c r="T295">
        <f t="shared" si="4"/>
        <v>425242.64937219844</v>
      </c>
    </row>
    <row r="296" spans="1:20" x14ac:dyDescent="0.25">
      <c r="A296">
        <v>251.332265622157</v>
      </c>
      <c r="B296">
        <v>1</v>
      </c>
      <c r="C296">
        <v>134736.56260457399</v>
      </c>
      <c r="D296">
        <v>432964.63829389802</v>
      </c>
      <c r="E296">
        <v>4332.0167328573198</v>
      </c>
      <c r="F296">
        <v>4621.8440509071197</v>
      </c>
      <c r="G296">
        <v>29.179111292585699</v>
      </c>
      <c r="H296">
        <v>1.4837965590256601</v>
      </c>
      <c r="I296">
        <v>1.6211376921042599E-2</v>
      </c>
      <c r="J296">
        <v>-20.574189780325501</v>
      </c>
      <c r="K296">
        <v>-20.021060080888599</v>
      </c>
      <c r="L296">
        <v>27.615784068144201</v>
      </c>
      <c r="M296">
        <v>134420.90745693701</v>
      </c>
      <c r="N296">
        <v>39.3034881591797</v>
      </c>
      <c r="O296">
        <v>689.21059862875802</v>
      </c>
      <c r="P296" t="s">
        <v>18</v>
      </c>
      <c r="Q296" t="s">
        <v>18</v>
      </c>
      <c r="R296" t="s">
        <v>18</v>
      </c>
      <c r="T296">
        <f t="shared" si="4"/>
        <v>424515.9556520381</v>
      </c>
    </row>
    <row r="297" spans="1:20" x14ac:dyDescent="0.25">
      <c r="A297">
        <v>251.57226562216201</v>
      </c>
      <c r="B297">
        <v>1</v>
      </c>
      <c r="C297">
        <v>134947.26648047601</v>
      </c>
      <c r="D297">
        <v>433962.68498289201</v>
      </c>
      <c r="E297">
        <v>4334.6603186123903</v>
      </c>
      <c r="F297">
        <v>4624.4909989930402</v>
      </c>
      <c r="G297">
        <v>29.143647959455802</v>
      </c>
      <c r="H297">
        <v>1.4883699309429801</v>
      </c>
      <c r="I297">
        <v>1.49283332254221E-2</v>
      </c>
      <c r="J297">
        <v>-20.574985156381999</v>
      </c>
      <c r="K297">
        <v>-20.0226380814603</v>
      </c>
      <c r="L297">
        <v>27.6172724757655</v>
      </c>
      <c r="M297">
        <v>134631.35386472699</v>
      </c>
      <c r="N297">
        <v>39.307458496093801</v>
      </c>
      <c r="O297">
        <v>689.639932740635</v>
      </c>
      <c r="P297" t="s">
        <v>18</v>
      </c>
      <c r="Q297" t="s">
        <v>18</v>
      </c>
      <c r="R297" t="s">
        <v>18</v>
      </c>
      <c r="T297">
        <f t="shared" si="4"/>
        <v>425306.86979475332</v>
      </c>
    </row>
    <row r="298" spans="1:20" x14ac:dyDescent="0.25">
      <c r="A298">
        <v>251.81226562216801</v>
      </c>
      <c r="B298">
        <v>1</v>
      </c>
      <c r="C298">
        <v>135158.14356383501</v>
      </c>
      <c r="D298">
        <v>434961.51145248202</v>
      </c>
      <c r="E298">
        <v>4337.3064737049099</v>
      </c>
      <c r="F298">
        <v>4627.1404634154596</v>
      </c>
      <c r="G298">
        <v>29.108016779646299</v>
      </c>
      <c r="H298">
        <v>1.49152267002354</v>
      </c>
      <c r="I298">
        <v>1.3694661677474599E-2</v>
      </c>
      <c r="J298">
        <v>-20.567454324404299</v>
      </c>
      <c r="K298">
        <v>-20.017748330790599</v>
      </c>
      <c r="L298">
        <v>27.6094023310905</v>
      </c>
      <c r="M298">
        <v>134841.97205596301</v>
      </c>
      <c r="N298">
        <v>39.3021240234375</v>
      </c>
      <c r="O298">
        <v>690.06935368193695</v>
      </c>
      <c r="P298" t="s">
        <v>18</v>
      </c>
      <c r="Q298" t="s">
        <v>18</v>
      </c>
      <c r="R298" t="s">
        <v>18</v>
      </c>
      <c r="T298">
        <f t="shared" si="4"/>
        <v>425686.69201595825</v>
      </c>
    </row>
    <row r="299" spans="1:20" x14ac:dyDescent="0.25">
      <c r="A299">
        <v>252.052265622173</v>
      </c>
      <c r="B299">
        <v>1</v>
      </c>
      <c r="C299">
        <v>135369.196354771</v>
      </c>
      <c r="D299">
        <v>435960.70038656797</v>
      </c>
      <c r="E299">
        <v>4339.97175813792</v>
      </c>
      <c r="F299">
        <v>4629.8088965602201</v>
      </c>
      <c r="G299">
        <v>29.0722425486892</v>
      </c>
      <c r="H299">
        <v>1.49528958836826</v>
      </c>
      <c r="I299">
        <v>1.2510752010564299E-2</v>
      </c>
      <c r="J299">
        <v>-20.550563242973698</v>
      </c>
      <c r="K299">
        <v>-20.004978349623801</v>
      </c>
      <c r="L299">
        <v>27.590634435895002</v>
      </c>
      <c r="M299">
        <v>135052.763158135</v>
      </c>
      <c r="N299">
        <v>39.286016845703102</v>
      </c>
      <c r="O299">
        <v>690.49886814342403</v>
      </c>
      <c r="P299" t="s">
        <v>18</v>
      </c>
      <c r="Q299" t="s">
        <v>18</v>
      </c>
      <c r="R299" t="s">
        <v>18</v>
      </c>
      <c r="T299">
        <f t="shared" si="4"/>
        <v>426237.28872497036</v>
      </c>
    </row>
    <row r="300" spans="1:20" x14ac:dyDescent="0.25">
      <c r="A300">
        <v>252.29226562217801</v>
      </c>
      <c r="B300">
        <v>1</v>
      </c>
      <c r="C300">
        <v>135580.42797811099</v>
      </c>
      <c r="D300">
        <v>436960.74714096001</v>
      </c>
      <c r="E300">
        <v>4342.6572547790001</v>
      </c>
      <c r="F300">
        <v>4632.4973870644098</v>
      </c>
      <c r="G300">
        <v>29.0365884806961</v>
      </c>
      <c r="H300">
        <v>1.4994539088679899</v>
      </c>
      <c r="I300">
        <v>1.13771281974724E-2</v>
      </c>
      <c r="J300">
        <v>-20.528855615449501</v>
      </c>
      <c r="K300">
        <v>-19.9880123339188</v>
      </c>
      <c r="L300">
        <v>27.566167625812302</v>
      </c>
      <c r="M300">
        <v>135263.72905402799</v>
      </c>
      <c r="N300">
        <v>39.264324951171901</v>
      </c>
      <c r="O300">
        <v>690.928472457461</v>
      </c>
      <c r="P300" t="s">
        <v>18</v>
      </c>
      <c r="Q300" t="s">
        <v>18</v>
      </c>
      <c r="R300" t="s">
        <v>18</v>
      </c>
      <c r="T300">
        <f t="shared" si="4"/>
        <v>426900.15088668384</v>
      </c>
    </row>
    <row r="301" spans="1:20" x14ac:dyDescent="0.25">
      <c r="A301">
        <v>252.53226562218299</v>
      </c>
      <c r="B301">
        <v>1</v>
      </c>
      <c r="C301">
        <v>135791.84078754901</v>
      </c>
      <c r="D301">
        <v>437961.287270987</v>
      </c>
      <c r="E301">
        <v>4345.3558609512302</v>
      </c>
      <c r="F301">
        <v>4635.19889528154</v>
      </c>
      <c r="G301">
        <v>29.000715067610098</v>
      </c>
      <c r="H301">
        <v>1.5032984419323101</v>
      </c>
      <c r="I301">
        <v>1.02942607053327E-2</v>
      </c>
      <c r="J301">
        <v>-20.5068855383719</v>
      </c>
      <c r="K301">
        <v>-19.9706912910151</v>
      </c>
      <c r="L301">
        <v>27.541305001424501</v>
      </c>
      <c r="M301">
        <v>135474.872176737</v>
      </c>
      <c r="N301">
        <v>39.242306518554699</v>
      </c>
      <c r="O301">
        <v>691.358169873414</v>
      </c>
      <c r="P301" t="s">
        <v>18</v>
      </c>
      <c r="Q301" t="s">
        <v>18</v>
      </c>
      <c r="R301" t="s">
        <v>18</v>
      </c>
      <c r="T301">
        <f t="shared" si="4"/>
        <v>427465.9354542793</v>
      </c>
    </row>
    <row r="302" spans="1:20" x14ac:dyDescent="0.25">
      <c r="A302">
        <v>252.772265622189</v>
      </c>
      <c r="B302">
        <v>1</v>
      </c>
      <c r="C302">
        <v>136003.436167604</v>
      </c>
      <c r="D302">
        <v>438962.32930288598</v>
      </c>
      <c r="E302">
        <v>4348.0572586503604</v>
      </c>
      <c r="F302">
        <v>4637.9031876220997</v>
      </c>
      <c r="G302">
        <v>28.965041926130699</v>
      </c>
      <c r="H302">
        <v>1.50644558495498</v>
      </c>
      <c r="I302">
        <v>9.2625146286439697E-3</v>
      </c>
      <c r="J302">
        <v>-20.486992891565201</v>
      </c>
      <c r="K302">
        <v>-19.955050660103101</v>
      </c>
      <c r="L302">
        <v>27.5188156580971</v>
      </c>
      <c r="M302">
        <v>135686.19502814801</v>
      </c>
      <c r="N302">
        <v>39.222668457031197</v>
      </c>
      <c r="O302">
        <v>691.78795944544504</v>
      </c>
      <c r="P302" t="s">
        <v>18</v>
      </c>
      <c r="Q302" t="s">
        <v>18</v>
      </c>
      <c r="R302" t="s">
        <v>18</v>
      </c>
      <c r="T302">
        <f t="shared" si="4"/>
        <v>427833.91466866201</v>
      </c>
    </row>
    <row r="303" spans="1:20" x14ac:dyDescent="0.25">
      <c r="A303">
        <v>253.01226562219401</v>
      </c>
      <c r="B303">
        <v>1</v>
      </c>
      <c r="C303">
        <v>136215.214168312</v>
      </c>
      <c r="D303">
        <v>439963.79673682002</v>
      </c>
      <c r="E303">
        <v>4350.7562821408201</v>
      </c>
      <c r="F303">
        <v>4640.6050082079801</v>
      </c>
      <c r="G303">
        <v>28.929242899641402</v>
      </c>
      <c r="H303">
        <v>1.5125796366995301</v>
      </c>
      <c r="I303">
        <v>8.2823480064077894E-3</v>
      </c>
      <c r="J303">
        <v>-20.457364050581798</v>
      </c>
      <c r="K303">
        <v>-19.929341181069699</v>
      </c>
      <c r="L303">
        <v>27.483804513408899</v>
      </c>
      <c r="M303">
        <v>135897.699335832</v>
      </c>
      <c r="N303">
        <v>39.1906127929688</v>
      </c>
      <c r="O303">
        <v>692.21785295270797</v>
      </c>
      <c r="P303" t="s">
        <v>18</v>
      </c>
      <c r="Q303" t="s">
        <v>18</v>
      </c>
      <c r="R303" t="s">
        <v>18</v>
      </c>
      <c r="T303">
        <f t="shared" si="4"/>
        <v>429045.06932686974</v>
      </c>
    </row>
    <row r="304" spans="1:20" x14ac:dyDescent="0.25">
      <c r="A304">
        <v>253.25226562219899</v>
      </c>
      <c r="B304">
        <v>1</v>
      </c>
      <c r="C304">
        <v>136427.18270905499</v>
      </c>
      <c r="D304">
        <v>440966.08221448102</v>
      </c>
      <c r="E304">
        <v>4353.4369689721698</v>
      </c>
      <c r="F304">
        <v>4643.2877382606603</v>
      </c>
      <c r="G304">
        <v>28.8931367900223</v>
      </c>
      <c r="H304">
        <v>1.51771462123574</v>
      </c>
      <c r="I304">
        <v>7.3541126838753699E-3</v>
      </c>
      <c r="J304">
        <v>-20.239356400345599</v>
      </c>
      <c r="K304">
        <v>-19.715542954230202</v>
      </c>
      <c r="L304">
        <v>27.209887369613998</v>
      </c>
      <c r="M304">
        <v>136109.387288759</v>
      </c>
      <c r="N304">
        <v>38.920437622070303</v>
      </c>
      <c r="O304">
        <v>692.64793012873497</v>
      </c>
      <c r="P304" t="s">
        <v>18</v>
      </c>
      <c r="Q304" t="s">
        <v>18</v>
      </c>
      <c r="R304" t="s">
        <v>18</v>
      </c>
      <c r="T304">
        <f t="shared" si="4"/>
        <v>429964.31204469287</v>
      </c>
    </row>
    <row r="305" spans="1:20" x14ac:dyDescent="0.25">
      <c r="A305">
        <v>253.492265622204</v>
      </c>
      <c r="B305">
        <v>1</v>
      </c>
      <c r="C305">
        <v>136639.35145261799</v>
      </c>
      <c r="D305">
        <v>441968.902101429</v>
      </c>
      <c r="E305">
        <v>4356.1245453433903</v>
      </c>
      <c r="F305">
        <v>4645.9771347783499</v>
      </c>
      <c r="G305">
        <v>28.8568799998611</v>
      </c>
      <c r="H305">
        <v>1.5226754645465901</v>
      </c>
      <c r="I305">
        <v>6.4781858361906697E-3</v>
      </c>
      <c r="J305">
        <v>-19.643891533367398</v>
      </c>
      <c r="K305">
        <v>-19.125122338711101</v>
      </c>
      <c r="L305">
        <v>26.4530938952255</v>
      </c>
      <c r="M305">
        <v>136321.26365064</v>
      </c>
      <c r="N305">
        <v>38.167611694335903</v>
      </c>
      <c r="O305">
        <v>693.07812724125199</v>
      </c>
      <c r="P305" t="s">
        <v>18</v>
      </c>
      <c r="Q305" t="s">
        <v>18</v>
      </c>
      <c r="R305" t="s">
        <v>18</v>
      </c>
      <c r="T305">
        <f t="shared" si="4"/>
        <v>430828.39727550204</v>
      </c>
    </row>
    <row r="306" spans="1:20" x14ac:dyDescent="0.25">
      <c r="A306">
        <v>253.73226562221001</v>
      </c>
      <c r="B306">
        <v>1</v>
      </c>
      <c r="C306">
        <v>136851.718120654</v>
      </c>
      <c r="D306">
        <v>442972.204714455</v>
      </c>
      <c r="E306">
        <v>4358.8566870980003</v>
      </c>
      <c r="F306">
        <v>4648.7116883127701</v>
      </c>
      <c r="G306">
        <v>28.820861628279101</v>
      </c>
      <c r="H306">
        <v>1.52395832523996</v>
      </c>
      <c r="I306">
        <v>5.6552981354072596E-3</v>
      </c>
      <c r="J306">
        <v>-18.653519749539001</v>
      </c>
      <c r="K306">
        <v>-18.1406748013606</v>
      </c>
      <c r="L306">
        <v>25.184978386324499</v>
      </c>
      <c r="M306">
        <v>136533.33358166899</v>
      </c>
      <c r="N306">
        <v>36.902838134765602</v>
      </c>
      <c r="O306">
        <v>693.50833743604699</v>
      </c>
      <c r="P306" t="s">
        <v>18</v>
      </c>
      <c r="Q306" t="s">
        <v>18</v>
      </c>
      <c r="R306" t="s">
        <v>18</v>
      </c>
      <c r="T306">
        <f t="shared" si="4"/>
        <v>430653.17074634251</v>
      </c>
    </row>
    <row r="307" spans="1:20" x14ac:dyDescent="0.25">
      <c r="A307">
        <v>253.97226562221499</v>
      </c>
      <c r="B307">
        <v>1</v>
      </c>
      <c r="C307">
        <v>137064.263585904</v>
      </c>
      <c r="D307">
        <v>443976.32768627699</v>
      </c>
      <c r="E307">
        <v>4361.6729588216203</v>
      </c>
      <c r="F307">
        <v>4651.5321708188303</v>
      </c>
      <c r="G307">
        <v>28.784469416364999</v>
      </c>
      <c r="H307">
        <v>1.5287552212720099</v>
      </c>
      <c r="I307">
        <v>4.88627696088166E-3</v>
      </c>
      <c r="J307">
        <v>-17.4626656219721</v>
      </c>
      <c r="K307">
        <v>-16.9567710149006</v>
      </c>
      <c r="L307">
        <v>23.6501384957004</v>
      </c>
      <c r="M307">
        <v>136745.59777646401</v>
      </c>
      <c r="N307">
        <v>35.369454956054703</v>
      </c>
      <c r="O307">
        <v>693.93848620284996</v>
      </c>
      <c r="P307" t="s">
        <v>18</v>
      </c>
      <c r="Q307" t="s">
        <v>18</v>
      </c>
      <c r="R307" t="s">
        <v>18</v>
      </c>
      <c r="T307">
        <f t="shared" si="4"/>
        <v>431463.2195753213</v>
      </c>
    </row>
    <row r="308" spans="1:20" x14ac:dyDescent="0.25">
      <c r="A308">
        <v>254.21226562222</v>
      </c>
      <c r="B308">
        <v>1</v>
      </c>
      <c r="C308">
        <v>137276.95419306701</v>
      </c>
      <c r="D308">
        <v>444980.82064713101</v>
      </c>
      <c r="E308">
        <v>4364.5844278200702</v>
      </c>
      <c r="F308">
        <v>4654.4499664693403</v>
      </c>
      <c r="G308">
        <v>28.748042872175599</v>
      </c>
      <c r="H308">
        <v>1.5328482210810499</v>
      </c>
      <c r="I308">
        <v>4.1716301967896097E-3</v>
      </c>
      <c r="J308">
        <v>-16.4294560448837</v>
      </c>
      <c r="K308">
        <v>-15.934331867665</v>
      </c>
      <c r="L308">
        <v>22.311166217852001</v>
      </c>
      <c r="M308">
        <v>136958.04491384601</v>
      </c>
      <c r="N308">
        <v>34.029742431640599</v>
      </c>
      <c r="O308">
        <v>694.36852784670202</v>
      </c>
      <c r="P308" t="s">
        <v>18</v>
      </c>
      <c r="Q308" t="s">
        <v>18</v>
      </c>
      <c r="R308" t="s">
        <v>18</v>
      </c>
      <c r="T308">
        <f t="shared" si="4"/>
        <v>432070.91841840686</v>
      </c>
    </row>
    <row r="309" spans="1:20" x14ac:dyDescent="0.25">
      <c r="A309">
        <v>254.45226562222501</v>
      </c>
      <c r="B309">
        <v>1</v>
      </c>
      <c r="C309">
        <v>137489.76027787701</v>
      </c>
      <c r="D309">
        <v>445986.13744473999</v>
      </c>
      <c r="E309">
        <v>4367.5484584934102</v>
      </c>
      <c r="F309">
        <v>4657.4216599473102</v>
      </c>
      <c r="G309">
        <v>28.7116563823074</v>
      </c>
      <c r="H309">
        <v>1.5380318213125601</v>
      </c>
      <c r="I309">
        <v>3.51175808477834E-3</v>
      </c>
      <c r="J309">
        <v>-15.7822316275129</v>
      </c>
      <c r="K309">
        <v>-15.3018893709864</v>
      </c>
      <c r="L309">
        <v>21.472248977065501</v>
      </c>
      <c r="M309">
        <v>137170.65221993899</v>
      </c>
      <c r="N309">
        <v>33.188641357421901</v>
      </c>
      <c r="O309">
        <v>694.79844578187794</v>
      </c>
      <c r="P309" t="s">
        <v>18</v>
      </c>
      <c r="Q309" t="s">
        <v>18</v>
      </c>
      <c r="R309" t="s">
        <v>18</v>
      </c>
      <c r="T309">
        <f t="shared" si="4"/>
        <v>432983.32055988314</v>
      </c>
    </row>
    <row r="310" spans="1:20" x14ac:dyDescent="0.25">
      <c r="A310">
        <v>254.69226562223</v>
      </c>
      <c r="B310">
        <v>1</v>
      </c>
      <c r="C310">
        <v>137702.66835464601</v>
      </c>
      <c r="D310">
        <v>446992.40011231502</v>
      </c>
      <c r="E310">
        <v>4370.5432269757302</v>
      </c>
      <c r="F310">
        <v>4660.42428134695</v>
      </c>
      <c r="G310">
        <v>28.6749971415848</v>
      </c>
      <c r="H310">
        <v>1.54679140245422</v>
      </c>
      <c r="I310">
        <v>2.9071046018613301E-3</v>
      </c>
      <c r="J310">
        <v>-15.545578786914099</v>
      </c>
      <c r="K310">
        <v>-15.080074872099701</v>
      </c>
      <c r="L310">
        <v>21.170362619175101</v>
      </c>
      <c r="M310">
        <v>137383.39329210299</v>
      </c>
      <c r="N310">
        <v>32.8842559814453</v>
      </c>
      <c r="O310">
        <v>695.22828509037004</v>
      </c>
      <c r="P310" t="s">
        <v>18</v>
      </c>
      <c r="Q310" t="s">
        <v>18</v>
      </c>
      <c r="R310" t="s">
        <v>18</v>
      </c>
      <c r="T310">
        <f t="shared" si="4"/>
        <v>434893.31382644648</v>
      </c>
    </row>
    <row r="311" spans="1:20" x14ac:dyDescent="0.25">
      <c r="A311">
        <v>254.932265622236</v>
      </c>
      <c r="B311">
        <v>1</v>
      </c>
      <c r="C311">
        <v>137915.681141323</v>
      </c>
      <c r="D311">
        <v>447998.94065080298</v>
      </c>
      <c r="E311">
        <v>4373.5360726056897</v>
      </c>
      <c r="F311">
        <v>4663.4244565938598</v>
      </c>
      <c r="G311">
        <v>28.6384046580642</v>
      </c>
      <c r="H311">
        <v>1.5545652055727599</v>
      </c>
      <c r="I311">
        <v>2.3579923567967199E-3</v>
      </c>
      <c r="J311">
        <v>-15.6054686484116</v>
      </c>
      <c r="K311">
        <v>-15.150438682739299</v>
      </c>
      <c r="L311">
        <v>21.256215297102798</v>
      </c>
      <c r="M311">
        <v>137596.24864745801</v>
      </c>
      <c r="N311">
        <v>32.968054199218699</v>
      </c>
      <c r="O311">
        <v>695.65808658377398</v>
      </c>
      <c r="P311" t="s">
        <v>18</v>
      </c>
      <c r="Q311" t="s">
        <v>18</v>
      </c>
      <c r="R311" t="s">
        <v>18</v>
      </c>
      <c r="T311">
        <f t="shared" si="4"/>
        <v>436521.22209760937</v>
      </c>
    </row>
    <row r="312" spans="1:20" x14ac:dyDescent="0.25">
      <c r="A312">
        <v>255.17226562224101</v>
      </c>
      <c r="B312">
        <v>1</v>
      </c>
      <c r="C312">
        <v>138128.80986985099</v>
      </c>
      <c r="D312">
        <v>449006.04223963502</v>
      </c>
      <c r="E312">
        <v>4376.5047419090997</v>
      </c>
      <c r="F312">
        <v>4666.3996440004503</v>
      </c>
      <c r="G312">
        <v>28.6020887400955</v>
      </c>
      <c r="H312">
        <v>1.55669978214328</v>
      </c>
      <c r="I312">
        <v>1.8648337331476899E-3</v>
      </c>
      <c r="J312">
        <v>-15.7698551964247</v>
      </c>
      <c r="K312">
        <v>-15.319696463729899</v>
      </c>
      <c r="L312">
        <v>21.476432323351801</v>
      </c>
      <c r="M312">
        <v>137809.211476848</v>
      </c>
      <c r="N312">
        <v>33.187048339843699</v>
      </c>
      <c r="O312">
        <v>696.08786058429803</v>
      </c>
      <c r="P312" t="s">
        <v>18</v>
      </c>
      <c r="Q312" t="s">
        <v>18</v>
      </c>
      <c r="R312" t="s">
        <v>18</v>
      </c>
      <c r="T312">
        <f t="shared" si="4"/>
        <v>436566.3043699371</v>
      </c>
    </row>
    <row r="313" spans="1:20" x14ac:dyDescent="0.25">
      <c r="A313">
        <v>255.412265622246</v>
      </c>
      <c r="B313">
        <v>1</v>
      </c>
      <c r="C313">
        <v>138342.06749770901</v>
      </c>
      <c r="D313">
        <v>450014.28739553201</v>
      </c>
      <c r="E313">
        <v>4379.4611495276404</v>
      </c>
      <c r="F313">
        <v>4669.3620194755204</v>
      </c>
      <c r="G313">
        <v>28.565654566511501</v>
      </c>
      <c r="H313">
        <v>1.55999632721429</v>
      </c>
      <c r="I313">
        <v>1.42816240552742E-3</v>
      </c>
      <c r="J313">
        <v>-15.8779295602723</v>
      </c>
      <c r="K313">
        <v>-15.433352780184199</v>
      </c>
      <c r="L313">
        <v>21.622691851667302</v>
      </c>
      <c r="M313">
        <v>138022.28635278801</v>
      </c>
      <c r="N313">
        <v>33.332711791992203</v>
      </c>
      <c r="O313">
        <v>696.51761374066598</v>
      </c>
      <c r="P313" t="s">
        <v>18</v>
      </c>
      <c r="Q313" t="s">
        <v>18</v>
      </c>
      <c r="R313" t="s">
        <v>18</v>
      </c>
      <c r="T313">
        <f t="shared" si="4"/>
        <v>436933.51042169565</v>
      </c>
    </row>
    <row r="314" spans="1:20" x14ac:dyDescent="0.25">
      <c r="A314">
        <v>255.65226562225101</v>
      </c>
      <c r="B314">
        <v>1</v>
      </c>
      <c r="C314">
        <v>138555.459505801</v>
      </c>
      <c r="D314">
        <v>451022.87185576599</v>
      </c>
      <c r="E314">
        <v>4382.4043477763498</v>
      </c>
      <c r="F314">
        <v>4672.3111095411496</v>
      </c>
      <c r="G314">
        <v>28.529027750715599</v>
      </c>
      <c r="H314">
        <v>1.5624558415319301</v>
      </c>
      <c r="I314">
        <v>1.0485448678630299E-3</v>
      </c>
      <c r="J314">
        <v>-15.877204042741401</v>
      </c>
      <c r="K314">
        <v>-15.443177204215999</v>
      </c>
      <c r="L314">
        <v>21.6285796468865</v>
      </c>
      <c r="M314">
        <v>138235.48264453901</v>
      </c>
      <c r="N314">
        <v>33.338104248046903</v>
      </c>
      <c r="O314">
        <v>696.94733267137804</v>
      </c>
      <c r="P314" t="s">
        <v>18</v>
      </c>
      <c r="Q314" t="s">
        <v>18</v>
      </c>
      <c r="R314" t="s">
        <v>18</v>
      </c>
      <c r="T314">
        <f t="shared" si="4"/>
        <v>437061.26814116654</v>
      </c>
    </row>
    <row r="315" spans="1:20" x14ac:dyDescent="0.25">
      <c r="A315">
        <v>255.89226562225701</v>
      </c>
      <c r="B315">
        <v>1</v>
      </c>
      <c r="C315">
        <v>138768.98639003001</v>
      </c>
      <c r="D315">
        <v>452031.95817202103</v>
      </c>
      <c r="E315">
        <v>4385.3700642458298</v>
      </c>
      <c r="F315">
        <v>4675.2827111160404</v>
      </c>
      <c r="G315">
        <v>28.4923971202224</v>
      </c>
      <c r="H315">
        <v>1.56568864898543</v>
      </c>
      <c r="I315">
        <v>7.26535397998871E-4</v>
      </c>
      <c r="J315">
        <v>-15.7985091966145</v>
      </c>
      <c r="K315">
        <v>-15.377708014954001</v>
      </c>
      <c r="L315">
        <v>21.533366825405299</v>
      </c>
      <c r="M315">
        <v>138448.80839838699</v>
      </c>
      <c r="N315">
        <v>33.2423095703125</v>
      </c>
      <c r="O315">
        <v>697.377012279724</v>
      </c>
      <c r="P315" t="s">
        <v>18</v>
      </c>
      <c r="Q315" t="s">
        <v>18</v>
      </c>
      <c r="R315" t="s">
        <v>18</v>
      </c>
      <c r="T315">
        <f t="shared" si="4"/>
        <v>437403.23409823776</v>
      </c>
    </row>
    <row r="316" spans="1:20" x14ac:dyDescent="0.25">
      <c r="A316">
        <v>256.13226562226203</v>
      </c>
      <c r="B316">
        <v>1</v>
      </c>
      <c r="C316">
        <v>138982.64638980199</v>
      </c>
      <c r="D316">
        <v>453041.976186666</v>
      </c>
      <c r="E316">
        <v>4388.36036964906</v>
      </c>
      <c r="F316">
        <v>4678.2789970147396</v>
      </c>
      <c r="G316">
        <v>28.455537607893302</v>
      </c>
      <c r="H316">
        <v>1.57260185445363</v>
      </c>
      <c r="I316">
        <v>4.6270986147375198E-4</v>
      </c>
      <c r="J316">
        <v>-15.705064468684</v>
      </c>
      <c r="K316">
        <v>-15.2947373861156</v>
      </c>
      <c r="L316">
        <v>21.4169015390206</v>
      </c>
      <c r="M316">
        <v>138662.26763206601</v>
      </c>
      <c r="N316">
        <v>33.125064086914101</v>
      </c>
      <c r="O316">
        <v>697.80664610711904</v>
      </c>
      <c r="P316" t="s">
        <v>18</v>
      </c>
      <c r="Q316" t="s">
        <v>18</v>
      </c>
      <c r="R316" t="s">
        <v>18</v>
      </c>
      <c r="T316">
        <f t="shared" si="4"/>
        <v>438766.21203020879</v>
      </c>
    </row>
    <row r="317" spans="1:20" x14ac:dyDescent="0.25">
      <c r="A317">
        <v>256.37226562226698</v>
      </c>
      <c r="B317">
        <v>1</v>
      </c>
      <c r="C317">
        <v>139196.43872984601</v>
      </c>
      <c r="D317">
        <v>454052.56319408998</v>
      </c>
      <c r="E317">
        <v>4391.3872912136603</v>
      </c>
      <c r="F317">
        <v>4681.3118470120398</v>
      </c>
      <c r="G317">
        <v>28.418538859114101</v>
      </c>
      <c r="H317">
        <v>1.57578896176447</v>
      </c>
      <c r="I317">
        <v>2.575852997466E-4</v>
      </c>
      <c r="J317">
        <v>-15.6454227017836</v>
      </c>
      <c r="K317">
        <v>-15.2395358670792</v>
      </c>
      <c r="L317">
        <v>21.341080639658301</v>
      </c>
      <c r="M317">
        <v>138875.86060350999</v>
      </c>
      <c r="N317">
        <v>33.048443603515601</v>
      </c>
      <c r="O317">
        <v>698.23624566415697</v>
      </c>
      <c r="P317" t="s">
        <v>18</v>
      </c>
      <c r="Q317" t="s">
        <v>18</v>
      </c>
      <c r="R317" t="s">
        <v>18</v>
      </c>
      <c r="T317">
        <f t="shared" si="4"/>
        <v>439083.78256715159</v>
      </c>
    </row>
    <row r="318" spans="1:20" x14ac:dyDescent="0.25">
      <c r="A318">
        <v>256.61226562227199</v>
      </c>
      <c r="B318">
        <v>1</v>
      </c>
      <c r="C318">
        <v>139410.36407824201</v>
      </c>
      <c r="D318">
        <v>455063.78249658702</v>
      </c>
      <c r="E318">
        <v>4394.4139678978399</v>
      </c>
      <c r="F318">
        <v>4684.3445129909796</v>
      </c>
      <c r="G318">
        <v>28.381910135969498</v>
      </c>
      <c r="H318">
        <v>1.57794666029788</v>
      </c>
      <c r="I318">
        <v>1.11729071657214E-4</v>
      </c>
      <c r="J318">
        <v>-15.6267299050623</v>
      </c>
      <c r="K318">
        <v>-15.2208325481242</v>
      </c>
      <c r="L318">
        <v>21.316393376834299</v>
      </c>
      <c r="M318">
        <v>139089.58678944601</v>
      </c>
      <c r="N318">
        <v>33.022946166992199</v>
      </c>
      <c r="O318">
        <v>698.66580727470102</v>
      </c>
      <c r="P318" t="s">
        <v>18</v>
      </c>
      <c r="Q318" t="s">
        <v>18</v>
      </c>
      <c r="R318" t="s">
        <v>18</v>
      </c>
      <c r="T318">
        <f t="shared" si="4"/>
        <v>439118.30075845023</v>
      </c>
    </row>
    <row r="319" spans="1:20" x14ac:dyDescent="0.25">
      <c r="A319">
        <v>256.85226562227803</v>
      </c>
      <c r="B319">
        <v>1</v>
      </c>
      <c r="C319">
        <v>139624.42329300399</v>
      </c>
      <c r="D319">
        <v>456075.79957672401</v>
      </c>
      <c r="E319">
        <v>4397.4507428570096</v>
      </c>
      <c r="F319">
        <v>4687.3871684515698</v>
      </c>
      <c r="G319">
        <v>28.3447950389236</v>
      </c>
      <c r="H319">
        <v>1.5856665951929401</v>
      </c>
      <c r="I319" s="1">
        <v>2.5716666524042101E-5</v>
      </c>
      <c r="J319">
        <v>-15.6280645165662</v>
      </c>
      <c r="K319">
        <v>-15.2215635952364</v>
      </c>
      <c r="L319">
        <v>21.317765510714398</v>
      </c>
      <c r="M319">
        <v>139303.44584797201</v>
      </c>
      <c r="N319">
        <v>33.023645019531301</v>
      </c>
      <c r="O319">
        <v>699.09533880489198</v>
      </c>
      <c r="P319" t="s">
        <v>18</v>
      </c>
      <c r="Q319" t="s">
        <v>18</v>
      </c>
      <c r="R319" t="s">
        <v>18</v>
      </c>
      <c r="T319">
        <f t="shared" si="4"/>
        <v>440689.59445315896</v>
      </c>
    </row>
    <row r="320" spans="1:20" x14ac:dyDescent="0.25">
      <c r="A320">
        <v>257.09226562228298</v>
      </c>
      <c r="B320">
        <v>1</v>
      </c>
      <c r="C320">
        <v>139838.62006119301</v>
      </c>
      <c r="D320">
        <v>457088.44773209398</v>
      </c>
      <c r="E320">
        <v>4400.5013244210904</v>
      </c>
      <c r="F320">
        <v>4690.44348518277</v>
      </c>
      <c r="G320">
        <v>28.3074720408767</v>
      </c>
      <c r="H320">
        <v>1.5974493904995499</v>
      </c>
      <c r="I320">
        <v>0</v>
      </c>
      <c r="J320">
        <v>-15.628651580092701</v>
      </c>
      <c r="K320">
        <v>-15.223443719644701</v>
      </c>
      <c r="L320">
        <v>21.319381762054501</v>
      </c>
      <c r="M320">
        <v>139517.43890572101</v>
      </c>
      <c r="N320">
        <v>33.024731445312497</v>
      </c>
      <c r="O320">
        <v>699.52485210601799</v>
      </c>
      <c r="P320" t="s">
        <v>18</v>
      </c>
      <c r="Q320" t="s">
        <v>18</v>
      </c>
      <c r="R320" t="s">
        <v>18</v>
      </c>
      <c r="T320">
        <f t="shared" si="4"/>
        <v>443379.68756095041</v>
      </c>
    </row>
    <row r="321" spans="1:20" x14ac:dyDescent="0.25">
      <c r="A321">
        <v>257.33226562228799</v>
      </c>
      <c r="B321">
        <v>1</v>
      </c>
      <c r="C321">
        <v>140052.95722472499</v>
      </c>
      <c r="D321">
        <v>458101.87421416602</v>
      </c>
      <c r="E321">
        <v>4403.5673600846803</v>
      </c>
      <c r="F321">
        <v>4693.5151287015697</v>
      </c>
      <c r="G321">
        <v>28.270276835188302</v>
      </c>
      <c r="H321">
        <v>1.60089049153192</v>
      </c>
      <c r="I321">
        <v>0</v>
      </c>
      <c r="J321">
        <v>-15.6203617812884</v>
      </c>
      <c r="K321">
        <v>-15.218700627670501</v>
      </c>
      <c r="L321">
        <v>21.3107396826077</v>
      </c>
      <c r="M321">
        <v>139731.567999363</v>
      </c>
      <c r="N321">
        <v>33.015667724609401</v>
      </c>
      <c r="O321">
        <v>699.95434302019896</v>
      </c>
      <c r="P321" t="s">
        <v>18</v>
      </c>
      <c r="Q321" t="s">
        <v>18</v>
      </c>
      <c r="R321" t="s">
        <v>18</v>
      </c>
      <c r="T321">
        <f t="shared" si="4"/>
        <v>443750.93839548709</v>
      </c>
    </row>
    <row r="322" spans="1:20" x14ac:dyDescent="0.25">
      <c r="A322">
        <v>257.572265622293</v>
      </c>
      <c r="B322">
        <v>1</v>
      </c>
      <c r="C322">
        <v>140267.437610316</v>
      </c>
      <c r="D322">
        <v>459115.65922245599</v>
      </c>
      <c r="E322">
        <v>4406.64901661777</v>
      </c>
      <c r="F322">
        <v>4696.6022880514802</v>
      </c>
      <c r="G322">
        <v>28.233287623152101</v>
      </c>
      <c r="H322">
        <v>1.60565704356969</v>
      </c>
      <c r="I322">
        <v>0</v>
      </c>
      <c r="J322">
        <v>-15.6046460937535</v>
      </c>
      <c r="K322">
        <v>-15.207952399155699</v>
      </c>
      <c r="L322">
        <v>21.293210944633302</v>
      </c>
      <c r="M322">
        <v>139945.835919573</v>
      </c>
      <c r="N322">
        <v>32.997790527343803</v>
      </c>
      <c r="O322">
        <v>700.38380715478399</v>
      </c>
      <c r="P322" t="s">
        <v>18</v>
      </c>
      <c r="Q322" t="s">
        <v>18</v>
      </c>
      <c r="R322" t="s">
        <v>18</v>
      </c>
      <c r="T322">
        <f t="shared" si="4"/>
        <v>444489.84081105876</v>
      </c>
    </row>
    <row r="323" spans="1:20" x14ac:dyDescent="0.25">
      <c r="A323">
        <v>257.81226562229898</v>
      </c>
      <c r="B323">
        <v>1</v>
      </c>
      <c r="C323">
        <v>140482.06194132299</v>
      </c>
      <c r="D323">
        <v>460130.362771146</v>
      </c>
      <c r="E323">
        <v>4409.7247848320303</v>
      </c>
      <c r="F323">
        <v>4699.6834663258096</v>
      </c>
      <c r="G323">
        <v>28.196180155500802</v>
      </c>
      <c r="H323">
        <v>1.6065970260673601</v>
      </c>
      <c r="I323">
        <v>0</v>
      </c>
      <c r="J323">
        <v>-15.5725801788364</v>
      </c>
      <c r="K323">
        <v>-15.181279603198799</v>
      </c>
      <c r="L323">
        <v>21.254347419448901</v>
      </c>
      <c r="M323">
        <v>140160.245279369</v>
      </c>
      <c r="N323">
        <v>32.958663940429702</v>
      </c>
      <c r="O323">
        <v>700.81326218880099</v>
      </c>
      <c r="P323" t="s">
        <v>18</v>
      </c>
      <c r="Q323" t="s">
        <v>18</v>
      </c>
      <c r="R323" t="s">
        <v>18</v>
      </c>
      <c r="T323">
        <f t="shared" ref="T323:T386" si="5">G323*1000*H323*9.805</f>
        <v>444165.51150193502</v>
      </c>
    </row>
    <row r="324" spans="1:20" x14ac:dyDescent="0.25">
      <c r="A324">
        <v>258.05226562230399</v>
      </c>
      <c r="B324">
        <v>1</v>
      </c>
      <c r="C324">
        <v>140696.838584137</v>
      </c>
      <c r="D324">
        <v>461145.45159001398</v>
      </c>
      <c r="E324">
        <v>4412.7779369846703</v>
      </c>
      <c r="F324">
        <v>4702.7411689044402</v>
      </c>
      <c r="G324">
        <v>28.158727457746899</v>
      </c>
      <c r="H324">
        <v>1.61212084025563</v>
      </c>
      <c r="I324">
        <v>0</v>
      </c>
      <c r="J324">
        <v>-15.325134006317599</v>
      </c>
      <c r="K324">
        <v>-14.9401293695901</v>
      </c>
      <c r="L324">
        <v>20.930342741654499</v>
      </c>
      <c r="M324">
        <v>140374.79904669101</v>
      </c>
      <c r="N324">
        <v>32.635296630859401</v>
      </c>
      <c r="O324">
        <v>701.24280274303305</v>
      </c>
      <c r="P324" t="s">
        <v>18</v>
      </c>
      <c r="Q324" t="s">
        <v>18</v>
      </c>
      <c r="R324" t="s">
        <v>18</v>
      </c>
      <c r="T324">
        <f t="shared" si="5"/>
        <v>445100.63578002818</v>
      </c>
    </row>
    <row r="325" spans="1:20" x14ac:dyDescent="0.25">
      <c r="A325">
        <v>258.292265622309</v>
      </c>
      <c r="B325">
        <v>1</v>
      </c>
      <c r="C325">
        <v>140911.77854909</v>
      </c>
      <c r="D325">
        <v>462161.50509811298</v>
      </c>
      <c r="E325">
        <v>4415.8341967271999</v>
      </c>
      <c r="F325">
        <v>4705.8017872216597</v>
      </c>
      <c r="G325">
        <v>28.121455958113099</v>
      </c>
      <c r="H325">
        <v>1.61848034347551</v>
      </c>
      <c r="I325">
        <v>0</v>
      </c>
      <c r="J325">
        <v>-14.6474333670721</v>
      </c>
      <c r="K325">
        <v>-14.270602620090299</v>
      </c>
      <c r="L325">
        <v>20.032055891047499</v>
      </c>
      <c r="M325">
        <v>140589.50296583801</v>
      </c>
      <c r="N325">
        <v>31.7378540039063</v>
      </c>
      <c r="O325">
        <v>701.67234053716504</v>
      </c>
      <c r="P325" t="s">
        <v>18</v>
      </c>
      <c r="Q325" t="s">
        <v>18</v>
      </c>
      <c r="R325" t="s">
        <v>18</v>
      </c>
      <c r="T325">
        <f t="shared" si="5"/>
        <v>446265.0023600501</v>
      </c>
    </row>
    <row r="326" spans="1:20" x14ac:dyDescent="0.25">
      <c r="A326">
        <v>258.53226562231401</v>
      </c>
      <c r="B326">
        <v>1</v>
      </c>
      <c r="C326">
        <v>141126.87636284099</v>
      </c>
      <c r="D326">
        <v>463178.33823937702</v>
      </c>
      <c r="E326">
        <v>4418.9335307405499</v>
      </c>
      <c r="F326">
        <v>4708.9063233677198</v>
      </c>
      <c r="G326">
        <v>28.083864023909001</v>
      </c>
      <c r="H326">
        <v>1.62018609773661</v>
      </c>
      <c r="I326">
        <v>0</v>
      </c>
      <c r="J326">
        <v>-13.516171467201501</v>
      </c>
      <c r="K326">
        <v>-13.149663415154</v>
      </c>
      <c r="L326">
        <v>18.521981079745402</v>
      </c>
      <c r="M326">
        <v>140804.362268344</v>
      </c>
      <c r="N326">
        <v>30.227758789062499</v>
      </c>
      <c r="O326">
        <v>702.10174540524804</v>
      </c>
      <c r="P326" t="s">
        <v>18</v>
      </c>
      <c r="Q326" t="s">
        <v>18</v>
      </c>
      <c r="R326" t="s">
        <v>18</v>
      </c>
      <c r="T326">
        <f t="shared" si="5"/>
        <v>446138.14884048572</v>
      </c>
    </row>
    <row r="327" spans="1:20" x14ac:dyDescent="0.25">
      <c r="A327">
        <v>258.77226562231999</v>
      </c>
      <c r="B327">
        <v>1</v>
      </c>
      <c r="C327">
        <v>141342.10594974499</v>
      </c>
      <c r="D327">
        <v>464195.75648927398</v>
      </c>
      <c r="E327">
        <v>4422.1105298032699</v>
      </c>
      <c r="F327">
        <v>4712.0908358402803</v>
      </c>
      <c r="G327">
        <v>28.046369364485098</v>
      </c>
      <c r="H327">
        <v>1.62146378967378</v>
      </c>
      <c r="I327">
        <v>0</v>
      </c>
      <c r="J327">
        <v>-12.1443905061113</v>
      </c>
      <c r="K327">
        <v>-11.789898709419299</v>
      </c>
      <c r="L327">
        <v>16.6799057919924</v>
      </c>
      <c r="M327">
        <v>141019.37597221299</v>
      </c>
      <c r="N327">
        <v>28.383261108398401</v>
      </c>
      <c r="O327">
        <v>702.53092585836498</v>
      </c>
      <c r="P327" t="s">
        <v>18</v>
      </c>
      <c r="Q327" t="s">
        <v>18</v>
      </c>
      <c r="R327" t="s">
        <v>18</v>
      </c>
      <c r="T327">
        <f t="shared" si="5"/>
        <v>445893.86995380203</v>
      </c>
    </row>
    <row r="328" spans="1:20" x14ac:dyDescent="0.25">
      <c r="A328">
        <v>259.012265622325</v>
      </c>
      <c r="B328">
        <v>1</v>
      </c>
      <c r="C328">
        <v>141557.42285942199</v>
      </c>
      <c r="D328">
        <v>465213.68409586599</v>
      </c>
      <c r="E328">
        <v>4425.3764602520296</v>
      </c>
      <c r="F328">
        <v>4715.3668007644201</v>
      </c>
      <c r="G328">
        <v>28.008558085188302</v>
      </c>
      <c r="H328">
        <v>1.62727589010378</v>
      </c>
      <c r="I328">
        <v>0</v>
      </c>
      <c r="J328">
        <v>-10.9002004807219</v>
      </c>
      <c r="K328">
        <v>-10.5591542475685</v>
      </c>
      <c r="L328">
        <v>14.9987240420618</v>
      </c>
      <c r="M328">
        <v>141234.527727259</v>
      </c>
      <c r="N328">
        <v>26.6970306396484</v>
      </c>
      <c r="O328">
        <v>702.95983715798195</v>
      </c>
      <c r="P328" t="s">
        <v>18</v>
      </c>
      <c r="Q328" t="s">
        <v>18</v>
      </c>
      <c r="R328" t="s">
        <v>18</v>
      </c>
      <c r="T328">
        <f t="shared" si="5"/>
        <v>446888.87088470557</v>
      </c>
    </row>
    <row r="329" spans="1:20" x14ac:dyDescent="0.25">
      <c r="A329">
        <v>259.25226562233001</v>
      </c>
      <c r="B329">
        <v>1</v>
      </c>
      <c r="C329">
        <v>141772.79156685999</v>
      </c>
      <c r="D329">
        <v>466232.92737481103</v>
      </c>
      <c r="E329">
        <v>4428.7115409430498</v>
      </c>
      <c r="F329">
        <v>4718.7136311622098</v>
      </c>
      <c r="G329">
        <v>27.9704454448074</v>
      </c>
      <c r="H329">
        <v>1.6360122189769899</v>
      </c>
      <c r="I329">
        <v>0</v>
      </c>
      <c r="J329">
        <v>-9.9844286402320996</v>
      </c>
      <c r="K329">
        <v>-9.6642316436388196</v>
      </c>
      <c r="L329">
        <v>13.7606208395989</v>
      </c>
      <c r="M329">
        <v>141449.78745374401</v>
      </c>
      <c r="N329">
        <v>25.452120971679701</v>
      </c>
      <c r="O329">
        <v>703.388444849949</v>
      </c>
      <c r="P329" t="s">
        <v>18</v>
      </c>
      <c r="Q329" t="s">
        <v>18</v>
      </c>
      <c r="R329" t="s">
        <v>18</v>
      </c>
      <c r="T329">
        <f t="shared" si="5"/>
        <v>448676.7070283448</v>
      </c>
    </row>
    <row r="330" spans="1:20" x14ac:dyDescent="0.25">
      <c r="A330">
        <v>259.49226562233503</v>
      </c>
      <c r="B330">
        <v>1</v>
      </c>
      <c r="C330">
        <v>141988.18957171199</v>
      </c>
      <c r="D330">
        <v>467252.613485259</v>
      </c>
      <c r="E330">
        <v>4432.0789481031597</v>
      </c>
      <c r="F330">
        <v>4722.0936446689602</v>
      </c>
      <c r="G330">
        <v>27.932552149519299</v>
      </c>
      <c r="H330">
        <v>1.6434431318673599</v>
      </c>
      <c r="I330">
        <v>0</v>
      </c>
      <c r="J330">
        <v>-9.4614632682210704</v>
      </c>
      <c r="K330">
        <v>-9.1712135676382491</v>
      </c>
      <c r="L330">
        <v>13.062819201051701</v>
      </c>
      <c r="M330">
        <v>141665.120605879</v>
      </c>
      <c r="N330">
        <v>24.746514892578102</v>
      </c>
      <c r="O330">
        <v>703.81673702590001</v>
      </c>
      <c r="P330" t="s">
        <v>18</v>
      </c>
      <c r="Q330" t="s">
        <v>18</v>
      </c>
      <c r="R330" t="s">
        <v>18</v>
      </c>
      <c r="T330">
        <f t="shared" si="5"/>
        <v>450104.02546434093</v>
      </c>
    </row>
    <row r="331" spans="1:20" x14ac:dyDescent="0.25">
      <c r="A331">
        <v>259.73226562233998</v>
      </c>
      <c r="B331">
        <v>1</v>
      </c>
      <c r="C331">
        <v>142203.608869396</v>
      </c>
      <c r="D331">
        <v>468272.94176483602</v>
      </c>
      <c r="E331">
        <v>4435.4810906641296</v>
      </c>
      <c r="F331">
        <v>4725.5082478393897</v>
      </c>
      <c r="G331">
        <v>27.894126703962701</v>
      </c>
      <c r="H331">
        <v>1.6583826359367799</v>
      </c>
      <c r="I331">
        <v>0</v>
      </c>
      <c r="J331">
        <v>-9.2945369130677093</v>
      </c>
      <c r="K331">
        <v>-9.0346476606458292</v>
      </c>
      <c r="L331">
        <v>12.853688278396801</v>
      </c>
      <c r="M331">
        <v>141880.49885410801</v>
      </c>
      <c r="N331">
        <v>24.529483032226601</v>
      </c>
      <c r="O331">
        <v>704.24476198221896</v>
      </c>
      <c r="P331" t="s">
        <v>18</v>
      </c>
      <c r="Q331" t="s">
        <v>18</v>
      </c>
      <c r="R331" t="s">
        <v>18</v>
      </c>
      <c r="T331">
        <f t="shared" si="5"/>
        <v>453570.8223074798</v>
      </c>
    </row>
    <row r="332" spans="1:20" x14ac:dyDescent="0.25">
      <c r="A332">
        <v>259.97226562234601</v>
      </c>
      <c r="B332">
        <v>1</v>
      </c>
      <c r="C332">
        <v>142419.054469236</v>
      </c>
      <c r="D332">
        <v>469294.33819846401</v>
      </c>
      <c r="E332">
        <v>4438.8904659070304</v>
      </c>
      <c r="F332">
        <v>4728.9293714676596</v>
      </c>
      <c r="G332">
        <v>27.855945399031</v>
      </c>
      <c r="H332">
        <v>1.6685909491008899</v>
      </c>
      <c r="I332">
        <v>0</v>
      </c>
      <c r="J332">
        <v>-9.3693979627780006</v>
      </c>
      <c r="K332">
        <v>-9.1304611411329404</v>
      </c>
      <c r="L332">
        <v>12.9710580175238</v>
      </c>
      <c r="M332">
        <v>142095.90705573201</v>
      </c>
      <c r="N332">
        <v>24.639462280273399</v>
      </c>
      <c r="O332">
        <v>704.67255705265097</v>
      </c>
      <c r="P332" t="s">
        <v>18</v>
      </c>
      <c r="Q332" t="s">
        <v>18</v>
      </c>
      <c r="R332" t="s">
        <v>18</v>
      </c>
      <c r="T332">
        <f t="shared" si="5"/>
        <v>455738.14893228002</v>
      </c>
    </row>
    <row r="333" spans="1:20" x14ac:dyDescent="0.25">
      <c r="A333">
        <v>260.21226562235103</v>
      </c>
      <c r="B333">
        <v>1</v>
      </c>
      <c r="C333">
        <v>142634.539744971</v>
      </c>
      <c r="D333">
        <v>470316.44000604597</v>
      </c>
      <c r="E333">
        <v>4442.2998878076696</v>
      </c>
      <c r="F333">
        <v>4732.3495624836096</v>
      </c>
      <c r="G333">
        <v>27.8176458384842</v>
      </c>
      <c r="H333">
        <v>1.6758484971805001</v>
      </c>
      <c r="I333">
        <v>0</v>
      </c>
      <c r="J333">
        <v>-9.5070206888012496</v>
      </c>
      <c r="K333">
        <v>-9.2739836614375193</v>
      </c>
      <c r="L333">
        <v>13.1647558999837</v>
      </c>
      <c r="M333">
        <v>142311.342598138</v>
      </c>
      <c r="N333">
        <v>24.826699829101599</v>
      </c>
      <c r="O333">
        <v>705.10014516403703</v>
      </c>
      <c r="P333" t="s">
        <v>18</v>
      </c>
      <c r="Q333" t="s">
        <v>18</v>
      </c>
      <c r="R333" t="s">
        <v>18</v>
      </c>
      <c r="T333">
        <f t="shared" si="5"/>
        <v>457091.05854039441</v>
      </c>
    </row>
    <row r="334" spans="1:20" x14ac:dyDescent="0.25">
      <c r="A334">
        <v>260.45226562235598</v>
      </c>
      <c r="B334">
        <v>1</v>
      </c>
      <c r="C334">
        <v>142850.080212979</v>
      </c>
      <c r="D334">
        <v>471339.246408729</v>
      </c>
      <c r="E334">
        <v>4445.7183570800498</v>
      </c>
      <c r="F334">
        <v>4735.7782439993698</v>
      </c>
      <c r="G334">
        <v>27.779201319441199</v>
      </c>
      <c r="H334">
        <v>1.6853394515500999</v>
      </c>
      <c r="I334">
        <v>0</v>
      </c>
      <c r="J334">
        <v>-9.5553824503891693</v>
      </c>
      <c r="K334">
        <v>-9.3231899332244996</v>
      </c>
      <c r="L334">
        <v>13.2319889993533</v>
      </c>
      <c r="M334">
        <v>142526.81296717899</v>
      </c>
      <c r="N334">
        <v>24.888134765625001</v>
      </c>
      <c r="O334">
        <v>705.52752413164899</v>
      </c>
      <c r="P334" t="s">
        <v>18</v>
      </c>
      <c r="Q334" t="s">
        <v>18</v>
      </c>
      <c r="R334" t="s">
        <v>18</v>
      </c>
      <c r="T334">
        <f t="shared" si="5"/>
        <v>459044.44929840806</v>
      </c>
    </row>
    <row r="335" spans="1:20" x14ac:dyDescent="0.25">
      <c r="A335">
        <v>260.69226562236099</v>
      </c>
      <c r="B335">
        <v>1</v>
      </c>
      <c r="C335">
        <v>143065.68156584399</v>
      </c>
      <c r="D335">
        <v>472362.682074791</v>
      </c>
      <c r="E335">
        <v>4449.1453659696299</v>
      </c>
      <c r="F335">
        <v>4739.21552171229</v>
      </c>
      <c r="G335">
        <v>27.740798762068199</v>
      </c>
      <c r="H335">
        <v>1.69039834028195</v>
      </c>
      <c r="I335">
        <v>0</v>
      </c>
      <c r="J335">
        <v>-9.4839960938278605</v>
      </c>
      <c r="K335">
        <v>-9.2572211898739099</v>
      </c>
      <c r="L335">
        <v>13.137300009615</v>
      </c>
      <c r="M335">
        <v>142742.329437345</v>
      </c>
      <c r="N335">
        <v>24.787643432617202</v>
      </c>
      <c r="O335">
        <v>705.95466420023001</v>
      </c>
      <c r="P335" t="s">
        <v>18</v>
      </c>
      <c r="Q335" t="s">
        <v>18</v>
      </c>
      <c r="R335" t="s">
        <v>18</v>
      </c>
      <c r="T335">
        <f t="shared" si="5"/>
        <v>459785.86681878491</v>
      </c>
    </row>
    <row r="336" spans="1:20" x14ac:dyDescent="0.25">
      <c r="A336">
        <v>260.93226562236703</v>
      </c>
      <c r="B336">
        <v>1</v>
      </c>
      <c r="C336">
        <v>143281.34087670501</v>
      </c>
      <c r="D336">
        <v>473387.33817559702</v>
      </c>
      <c r="E336">
        <v>4452.5924894651798</v>
      </c>
      <c r="F336">
        <v>4742.6732190591802</v>
      </c>
      <c r="G336">
        <v>27.7024305369705</v>
      </c>
      <c r="H336">
        <v>1.6954631947422001</v>
      </c>
      <c r="I336">
        <v>0</v>
      </c>
      <c r="J336">
        <v>-9.3582952973374294</v>
      </c>
      <c r="K336">
        <v>-9.1418382929039197</v>
      </c>
      <c r="L336">
        <v>12.971101935419201</v>
      </c>
      <c r="M336">
        <v>142957.90075753399</v>
      </c>
      <c r="N336">
        <v>24.615270996093699</v>
      </c>
      <c r="O336">
        <v>706.38154842128199</v>
      </c>
      <c r="P336" t="s">
        <v>18</v>
      </c>
      <c r="Q336" t="s">
        <v>18</v>
      </c>
      <c r="R336" t="s">
        <v>18</v>
      </c>
      <c r="T336">
        <f t="shared" si="5"/>
        <v>460525.66578419332</v>
      </c>
    </row>
    <row r="337" spans="1:20" x14ac:dyDescent="0.25">
      <c r="A337">
        <v>261.17226562237198</v>
      </c>
      <c r="B337">
        <v>1</v>
      </c>
      <c r="C337">
        <v>143497.05122200999</v>
      </c>
      <c r="D337">
        <v>474412.27449984697</v>
      </c>
      <c r="E337">
        <v>4456.0506585003805</v>
      </c>
      <c r="F337">
        <v>4746.1422636982797</v>
      </c>
      <c r="G337">
        <v>27.663902094587701</v>
      </c>
      <c r="H337">
        <v>1.70179304222927</v>
      </c>
      <c r="I337">
        <v>0</v>
      </c>
      <c r="J337">
        <v>-9.2640919748676893</v>
      </c>
      <c r="K337">
        <v>-9.0574217113577298</v>
      </c>
      <c r="L337">
        <v>12.8479222571394</v>
      </c>
      <c r="M337">
        <v>143173.52939445799</v>
      </c>
      <c r="N337">
        <v>24.485528564453102</v>
      </c>
      <c r="O337">
        <v>706.80818119319599</v>
      </c>
      <c r="P337" t="s">
        <v>18</v>
      </c>
      <c r="Q337" t="s">
        <v>18</v>
      </c>
      <c r="R337" t="s">
        <v>18</v>
      </c>
      <c r="T337">
        <f t="shared" si="5"/>
        <v>461602.10501424194</v>
      </c>
    </row>
    <row r="338" spans="1:20" x14ac:dyDescent="0.25">
      <c r="A338">
        <v>261.41226562237699</v>
      </c>
      <c r="B338">
        <v>1</v>
      </c>
      <c r="C338">
        <v>143712.80884713499</v>
      </c>
      <c r="D338">
        <v>475438.27951715799</v>
      </c>
      <c r="E338">
        <v>4459.5257022629803</v>
      </c>
      <c r="F338">
        <v>4749.62818668619</v>
      </c>
      <c r="G338">
        <v>27.625245859846501</v>
      </c>
      <c r="H338">
        <v>1.7059915815075499</v>
      </c>
      <c r="I338">
        <v>0</v>
      </c>
      <c r="J338">
        <v>-9.2387578701391408</v>
      </c>
      <c r="K338">
        <v>-9.0368510473803294</v>
      </c>
      <c r="L338">
        <v>12.8162356653086</v>
      </c>
      <c r="M338">
        <v>143389.21238129999</v>
      </c>
      <c r="N338">
        <v>24.447216796875001</v>
      </c>
      <c r="O338">
        <v>707.23457761763405</v>
      </c>
      <c r="P338" t="s">
        <v>18</v>
      </c>
      <c r="Q338" t="s">
        <v>18</v>
      </c>
      <c r="R338" t="s">
        <v>18</v>
      </c>
      <c r="T338">
        <f t="shared" si="5"/>
        <v>462094.32354931929</v>
      </c>
    </row>
    <row r="339" spans="1:20" x14ac:dyDescent="0.25">
      <c r="A339">
        <v>261.652265622382</v>
      </c>
      <c r="B339">
        <v>1</v>
      </c>
      <c r="C339">
        <v>143928.615538969</v>
      </c>
      <c r="D339">
        <v>476464.99711993901</v>
      </c>
      <c r="E339">
        <v>4463.0131574655197</v>
      </c>
      <c r="F339">
        <v>4753.1263313140298</v>
      </c>
      <c r="G339">
        <v>27.5865247752517</v>
      </c>
      <c r="H339">
        <v>1.7127607353559</v>
      </c>
      <c r="I339">
        <v>0</v>
      </c>
      <c r="J339">
        <v>-9.2578717872566898</v>
      </c>
      <c r="K339">
        <v>-9.0566076196669396</v>
      </c>
      <c r="L339">
        <v>12.8430378880535</v>
      </c>
      <c r="M339">
        <v>143604.94605132201</v>
      </c>
      <c r="N339">
        <v>24.467596435546898</v>
      </c>
      <c r="O339">
        <v>707.66074458664104</v>
      </c>
      <c r="P339" t="s">
        <v>18</v>
      </c>
      <c r="Q339" t="s">
        <v>18</v>
      </c>
      <c r="R339" t="s">
        <v>18</v>
      </c>
      <c r="T339">
        <f t="shared" si="5"/>
        <v>463277.58689004363</v>
      </c>
    </row>
    <row r="340" spans="1:20" x14ac:dyDescent="0.25">
      <c r="A340">
        <v>261.89226562238798</v>
      </c>
      <c r="B340">
        <v>1</v>
      </c>
      <c r="C340">
        <v>144144.47623788199</v>
      </c>
      <c r="D340">
        <v>477492.63586966699</v>
      </c>
      <c r="E340">
        <v>4466.5211249030299</v>
      </c>
      <c r="F340">
        <v>4756.6447491281497</v>
      </c>
      <c r="G340">
        <v>27.547744562849399</v>
      </c>
      <c r="H340">
        <v>1.7173224407741601</v>
      </c>
      <c r="I340">
        <v>0</v>
      </c>
      <c r="J340">
        <v>-9.2812388522564007</v>
      </c>
      <c r="K340">
        <v>-9.0803604741376596</v>
      </c>
      <c r="L340">
        <v>12.875527671262899</v>
      </c>
      <c r="M340">
        <v>143820.72935972101</v>
      </c>
      <c r="N340">
        <v>24.493914794921899</v>
      </c>
      <c r="O340">
        <v>708.08668590711295</v>
      </c>
      <c r="P340" t="s">
        <v>18</v>
      </c>
      <c r="Q340" t="s">
        <v>18</v>
      </c>
      <c r="R340" t="s">
        <v>18</v>
      </c>
      <c r="T340">
        <f t="shared" si="5"/>
        <v>463858.46911850962</v>
      </c>
    </row>
    <row r="341" spans="1:20" x14ac:dyDescent="0.25">
      <c r="A341">
        <v>262.13226562239299</v>
      </c>
      <c r="B341">
        <v>1</v>
      </c>
      <c r="C341">
        <v>144360.394819446</v>
      </c>
      <c r="D341">
        <v>478520.84097033099</v>
      </c>
      <c r="E341">
        <v>4470.0346480656499</v>
      </c>
      <c r="F341">
        <v>4760.1686286849099</v>
      </c>
      <c r="G341">
        <v>27.508964350447101</v>
      </c>
      <c r="H341">
        <v>1.7218571667529401</v>
      </c>
      <c r="I341">
        <v>0</v>
      </c>
      <c r="J341">
        <v>-9.2878751772369395</v>
      </c>
      <c r="K341">
        <v>-9.0897243920980006</v>
      </c>
      <c r="L341">
        <v>12.8865391005275</v>
      </c>
      <c r="M341">
        <v>144036.56456652199</v>
      </c>
      <c r="N341">
        <v>24.498852539062501</v>
      </c>
      <c r="O341">
        <v>708.51240059039003</v>
      </c>
      <c r="P341" t="s">
        <v>18</v>
      </c>
      <c r="Q341" t="s">
        <v>18</v>
      </c>
      <c r="R341" t="s">
        <v>18</v>
      </c>
      <c r="T341">
        <f t="shared" si="5"/>
        <v>464428.60522141494</v>
      </c>
    </row>
    <row r="342" spans="1:20" x14ac:dyDescent="0.25">
      <c r="A342">
        <v>262.372265622398</v>
      </c>
      <c r="B342">
        <v>1</v>
      </c>
      <c r="C342">
        <v>144576.372742262</v>
      </c>
      <c r="D342">
        <v>479550.03230281401</v>
      </c>
      <c r="E342">
        <v>4473.55967031622</v>
      </c>
      <c r="F342">
        <v>4763.7039429244196</v>
      </c>
      <c r="G342">
        <v>27.470104029402101</v>
      </c>
      <c r="H342">
        <v>1.7264682325554099</v>
      </c>
      <c r="I342">
        <v>0</v>
      </c>
      <c r="J342">
        <v>-9.2770422537027901</v>
      </c>
      <c r="K342">
        <v>-9.0841638075886397</v>
      </c>
      <c r="L342">
        <v>12.875197637811</v>
      </c>
      <c r="M342">
        <v>144252.45507993101</v>
      </c>
      <c r="N342">
        <v>24.4814666748047</v>
      </c>
      <c r="O342">
        <v>708.93788872065602</v>
      </c>
      <c r="P342" t="s">
        <v>18</v>
      </c>
      <c r="Q342" t="s">
        <v>18</v>
      </c>
      <c r="R342" t="s">
        <v>18</v>
      </c>
      <c r="T342">
        <f t="shared" si="5"/>
        <v>465014.49843695865</v>
      </c>
    </row>
    <row r="343" spans="1:20" x14ac:dyDescent="0.25">
      <c r="A343">
        <v>262.61226562240302</v>
      </c>
      <c r="B343">
        <v>1</v>
      </c>
      <c r="C343">
        <v>144792.410594958</v>
      </c>
      <c r="D343">
        <v>480557.62760747498</v>
      </c>
      <c r="E343">
        <v>4477.0892073634504</v>
      </c>
      <c r="F343">
        <v>4767.2437632256597</v>
      </c>
      <c r="G343">
        <v>27.431360056623799</v>
      </c>
      <c r="H343">
        <v>1.7309148100193399</v>
      </c>
      <c r="I343">
        <v>0</v>
      </c>
      <c r="J343">
        <v>-9.2574910988853905</v>
      </c>
      <c r="K343">
        <v>-9.0711293688623496</v>
      </c>
      <c r="L343">
        <v>12.8526738914943</v>
      </c>
      <c r="M343">
        <v>144468.40367310701</v>
      </c>
      <c r="N343">
        <v>24.452883911132801</v>
      </c>
      <c r="O343">
        <v>709.36314873667504</v>
      </c>
      <c r="P343" t="s">
        <v>18</v>
      </c>
      <c r="Q343" t="s">
        <v>18</v>
      </c>
      <c r="R343" t="s">
        <v>18</v>
      </c>
      <c r="T343">
        <f t="shared" si="5"/>
        <v>465554.61107053916</v>
      </c>
    </row>
    <row r="344" spans="1:20" x14ac:dyDescent="0.25">
      <c r="A344">
        <v>262.85226562240899</v>
      </c>
      <c r="B344">
        <v>1</v>
      </c>
      <c r="C344">
        <v>145008.509688558</v>
      </c>
      <c r="D344">
        <v>481588.587877599</v>
      </c>
      <c r="E344">
        <v>4480.61020855284</v>
      </c>
      <c r="F344">
        <v>4770.77463655271</v>
      </c>
      <c r="G344">
        <v>27.392457773909001</v>
      </c>
      <c r="H344">
        <v>1.73809019524175</v>
      </c>
      <c r="I344">
        <v>0</v>
      </c>
      <c r="J344">
        <v>-9.1813967045158495</v>
      </c>
      <c r="K344">
        <v>-9.0016360872135905</v>
      </c>
      <c r="L344">
        <v>12.752148850083501</v>
      </c>
      <c r="M344">
        <v>144684.41176516699</v>
      </c>
      <c r="N344">
        <v>24.3467010498047</v>
      </c>
      <c r="O344">
        <v>709.78823131262595</v>
      </c>
      <c r="P344" t="s">
        <v>18</v>
      </c>
      <c r="Q344" t="s">
        <v>18</v>
      </c>
      <c r="R344" t="s">
        <v>18</v>
      </c>
      <c r="T344">
        <f t="shared" si="5"/>
        <v>466821.56315936992</v>
      </c>
    </row>
    <row r="345" spans="1:20" x14ac:dyDescent="0.25">
      <c r="A345">
        <v>263.092265622414</v>
      </c>
      <c r="B345">
        <v>1</v>
      </c>
      <c r="C345">
        <v>145224.68429725</v>
      </c>
      <c r="D345">
        <v>482619.71008947602</v>
      </c>
      <c r="E345">
        <v>4484.0899280277099</v>
      </c>
      <c r="F345">
        <v>4774.2647080658498</v>
      </c>
      <c r="G345">
        <v>27.353612711653099</v>
      </c>
      <c r="H345">
        <v>1.72902781844425</v>
      </c>
      <c r="I345">
        <v>0</v>
      </c>
      <c r="J345">
        <v>-8.7774492580626493</v>
      </c>
      <c r="K345">
        <v>-8.6051420351868906</v>
      </c>
      <c r="L345">
        <v>12.1980763569063</v>
      </c>
      <c r="M345">
        <v>144900.482851354</v>
      </c>
      <c r="N345">
        <v>23.786523437500001</v>
      </c>
      <c r="O345">
        <v>710.21302593792996</v>
      </c>
      <c r="P345" t="s">
        <v>18</v>
      </c>
      <c r="Q345" t="s">
        <v>18</v>
      </c>
      <c r="R345" t="s">
        <v>18</v>
      </c>
      <c r="T345">
        <f t="shared" si="5"/>
        <v>463729.01745787193</v>
      </c>
    </row>
    <row r="346" spans="1:20" x14ac:dyDescent="0.25">
      <c r="A346">
        <v>263.33226562241902</v>
      </c>
      <c r="B346">
        <v>1</v>
      </c>
      <c r="C346">
        <v>145440.940553928</v>
      </c>
      <c r="D346">
        <v>483652.37936646299</v>
      </c>
      <c r="E346">
        <v>4487.5859447664197</v>
      </c>
      <c r="F346">
        <v>4777.7713195933302</v>
      </c>
      <c r="G346">
        <v>27.314395716413902</v>
      </c>
      <c r="H346">
        <v>1.73345927296471</v>
      </c>
      <c r="I346">
        <v>0</v>
      </c>
      <c r="J346">
        <v>-7.87645368994683</v>
      </c>
      <c r="K346">
        <v>-7.7137371118420202</v>
      </c>
      <c r="L346">
        <v>10.952834347989</v>
      </c>
      <c r="M346">
        <v>145116.62337654</v>
      </c>
      <c r="N346">
        <v>22.534948730468699</v>
      </c>
      <c r="O346">
        <v>710.63756170083002</v>
      </c>
      <c r="P346" t="s">
        <v>18</v>
      </c>
      <c r="Q346" t="s">
        <v>18</v>
      </c>
      <c r="R346" t="s">
        <v>18</v>
      </c>
      <c r="T346">
        <f t="shared" si="5"/>
        <v>464250.98885514354</v>
      </c>
    </row>
    <row r="347" spans="1:20" x14ac:dyDescent="0.25">
      <c r="A347">
        <v>263.57226562242403</v>
      </c>
      <c r="B347">
        <v>1</v>
      </c>
      <c r="C347">
        <v>145657.26283751801</v>
      </c>
      <c r="D347">
        <v>484685.40929803799</v>
      </c>
      <c r="E347">
        <v>4491.12822382591</v>
      </c>
      <c r="F347">
        <v>4781.3257657757504</v>
      </c>
      <c r="G347">
        <v>27.275201609358199</v>
      </c>
      <c r="H347">
        <v>1.7359346962717399</v>
      </c>
      <c r="I347">
        <v>0</v>
      </c>
      <c r="J347">
        <v>-6.5132603489395802</v>
      </c>
      <c r="K347">
        <v>-6.3628988881057298</v>
      </c>
      <c r="L347">
        <v>9.0612572862309602</v>
      </c>
      <c r="M347">
        <v>145332.83726443801</v>
      </c>
      <c r="N347">
        <v>20.635452270507798</v>
      </c>
      <c r="O347">
        <v>711.06168853909003</v>
      </c>
      <c r="P347" t="s">
        <v>18</v>
      </c>
      <c r="Q347" t="s">
        <v>18</v>
      </c>
      <c r="R347" t="s">
        <v>18</v>
      </c>
      <c r="T347">
        <f t="shared" si="5"/>
        <v>464246.83429472608</v>
      </c>
    </row>
    <row r="348" spans="1:20" x14ac:dyDescent="0.25">
      <c r="A348">
        <v>263.81226562243</v>
      </c>
      <c r="B348">
        <v>1</v>
      </c>
      <c r="C348">
        <v>145873.60754605199</v>
      </c>
      <c r="D348">
        <v>485719.43639115401</v>
      </c>
      <c r="E348">
        <v>4494.7651911748399</v>
      </c>
      <c r="F348">
        <v>4784.9771506615698</v>
      </c>
      <c r="G348">
        <v>27.2357061412185</v>
      </c>
      <c r="H348">
        <v>1.74100723963003</v>
      </c>
      <c r="I348">
        <v>0</v>
      </c>
      <c r="J348">
        <v>-5.0112664221524801</v>
      </c>
      <c r="K348">
        <v>-4.8754835818773801</v>
      </c>
      <c r="L348">
        <v>6.9702183154838897</v>
      </c>
      <c r="M348">
        <v>145549.11667792001</v>
      </c>
      <c r="N348">
        <v>18.534140014648401</v>
      </c>
      <c r="O348">
        <v>711.48531524003897</v>
      </c>
      <c r="P348" t="s">
        <v>18</v>
      </c>
      <c r="Q348" t="s">
        <v>18</v>
      </c>
      <c r="R348" t="s">
        <v>18</v>
      </c>
      <c r="T348">
        <f t="shared" si="5"/>
        <v>464929.19117715675</v>
      </c>
    </row>
    <row r="349" spans="1:20" x14ac:dyDescent="0.25">
      <c r="A349">
        <v>264.05226562243502</v>
      </c>
      <c r="B349">
        <v>1</v>
      </c>
      <c r="C349">
        <v>146089.91955529799</v>
      </c>
      <c r="D349">
        <v>486754.413106989</v>
      </c>
      <c r="E349">
        <v>4498.4730678414198</v>
      </c>
      <c r="F349">
        <v>4788.7017146684502</v>
      </c>
      <c r="G349">
        <v>27.196203043684399</v>
      </c>
      <c r="H349">
        <v>1.7467825513797699</v>
      </c>
      <c r="I349">
        <v>0</v>
      </c>
      <c r="J349">
        <v>-3.71663790529177</v>
      </c>
      <c r="K349">
        <v>-3.5972750417218999</v>
      </c>
      <c r="L349">
        <v>5.1635246936110901</v>
      </c>
      <c r="M349">
        <v>145765.433413933</v>
      </c>
      <c r="N349">
        <v>16.714797973632798</v>
      </c>
      <c r="O349">
        <v>711.90839530703499</v>
      </c>
      <c r="P349" t="s">
        <v>18</v>
      </c>
      <c r="Q349" t="s">
        <v>18</v>
      </c>
      <c r="R349" t="s">
        <v>18</v>
      </c>
      <c r="T349">
        <f t="shared" si="5"/>
        <v>465794.88808149757</v>
      </c>
    </row>
    <row r="350" spans="1:20" x14ac:dyDescent="0.25">
      <c r="A350">
        <v>264.29226562244003</v>
      </c>
      <c r="B350">
        <v>1</v>
      </c>
      <c r="C350">
        <v>146306.15811794199</v>
      </c>
      <c r="D350">
        <v>487790.23825865902</v>
      </c>
      <c r="E350">
        <v>4502.2129372099698</v>
      </c>
      <c r="F350">
        <v>4792.4600983883902</v>
      </c>
      <c r="G350">
        <v>27.156749537214601</v>
      </c>
      <c r="H350">
        <v>1.75219249109808</v>
      </c>
      <c r="I350">
        <v>0</v>
      </c>
      <c r="J350">
        <v>-2.7633174128031701</v>
      </c>
      <c r="K350">
        <v>-2.66734063535716</v>
      </c>
      <c r="L350">
        <v>3.8371223102587799</v>
      </c>
      <c r="M350">
        <v>145981.745695319</v>
      </c>
      <c r="N350">
        <v>15.3738861083984</v>
      </c>
      <c r="O350">
        <v>712.33089243439701</v>
      </c>
      <c r="P350" t="s">
        <v>18</v>
      </c>
      <c r="Q350" t="s">
        <v>18</v>
      </c>
      <c r="R350" t="s">
        <v>18</v>
      </c>
      <c r="T350">
        <f t="shared" si="5"/>
        <v>466559.67495614779</v>
      </c>
    </row>
    <row r="351" spans="1:20" x14ac:dyDescent="0.25">
      <c r="A351">
        <v>264.53226562244498</v>
      </c>
      <c r="B351">
        <v>1</v>
      </c>
      <c r="C351">
        <v>146522.29703383599</v>
      </c>
      <c r="D351">
        <v>488826.86229653901</v>
      </c>
      <c r="E351">
        <v>4505.9643470804604</v>
      </c>
      <c r="F351">
        <v>4796.2310518066497</v>
      </c>
      <c r="G351">
        <v>27.1172960307449</v>
      </c>
      <c r="H351">
        <v>1.77041181991976</v>
      </c>
      <c r="I351">
        <v>0</v>
      </c>
      <c r="J351">
        <v>-2.1840530888952601</v>
      </c>
      <c r="K351">
        <v>-2.12449419017199</v>
      </c>
      <c r="L351">
        <v>3.0454034471759801</v>
      </c>
      <c r="M351">
        <v>146198.00986414499</v>
      </c>
      <c r="N351">
        <v>14.566424560546899</v>
      </c>
      <c r="O351">
        <v>712.75277995361705</v>
      </c>
      <c r="P351" t="s">
        <v>18</v>
      </c>
      <c r="Q351" t="s">
        <v>18</v>
      </c>
      <c r="R351" t="s">
        <v>18</v>
      </c>
      <c r="T351">
        <f t="shared" si="5"/>
        <v>470726.10179460625</v>
      </c>
    </row>
    <row r="352" spans="1:20" x14ac:dyDescent="0.25">
      <c r="A352">
        <v>264.77226562245102</v>
      </c>
      <c r="B352">
        <v>1</v>
      </c>
      <c r="C352">
        <v>146738.32246828501</v>
      </c>
      <c r="D352">
        <v>489864.47657802998</v>
      </c>
      <c r="E352">
        <v>4509.7169131902701</v>
      </c>
      <c r="F352">
        <v>4800.0033017221103</v>
      </c>
      <c r="G352">
        <v>27.077943613752701</v>
      </c>
      <c r="H352">
        <v>1.78014533313709</v>
      </c>
      <c r="I352">
        <v>0</v>
      </c>
      <c r="J352">
        <v>-1.9558605995334499</v>
      </c>
      <c r="K352">
        <v>-1.9366351694922701</v>
      </c>
      <c r="L352">
        <v>2.7515279680631299</v>
      </c>
      <c r="M352">
        <v>146414.19193053199</v>
      </c>
      <c r="N352">
        <v>14.256311035156299</v>
      </c>
      <c r="O352">
        <v>713.17408877220601</v>
      </c>
      <c r="P352" t="s">
        <v>18</v>
      </c>
      <c r="Q352" t="s">
        <v>18</v>
      </c>
      <c r="R352" t="s">
        <v>18</v>
      </c>
      <c r="T352">
        <f t="shared" si="5"/>
        <v>472627.22793349199</v>
      </c>
    </row>
    <row r="353" spans="1:20" x14ac:dyDescent="0.25">
      <c r="A353">
        <v>265.01226562245603</v>
      </c>
      <c r="B353">
        <v>1</v>
      </c>
      <c r="C353">
        <v>146954.23341339899</v>
      </c>
      <c r="D353">
        <v>490902.88027712301</v>
      </c>
      <c r="E353">
        <v>4513.4648844017102</v>
      </c>
      <c r="F353">
        <v>4803.7703881832504</v>
      </c>
      <c r="G353">
        <v>27.038423350080802</v>
      </c>
      <c r="H353">
        <v>1.7856988735255399</v>
      </c>
      <c r="I353">
        <v>0</v>
      </c>
      <c r="J353">
        <v>-1.99022744588666</v>
      </c>
      <c r="K353">
        <v>-2.00239625923881</v>
      </c>
      <c r="L353">
        <v>2.8221057159342502</v>
      </c>
      <c r="M353">
        <v>146630.271636258</v>
      </c>
      <c r="N353">
        <v>14.3109649658203</v>
      </c>
      <c r="O353">
        <v>713.59486734229097</v>
      </c>
      <c r="P353" t="s">
        <v>18</v>
      </c>
      <c r="Q353" t="s">
        <v>18</v>
      </c>
      <c r="R353" t="s">
        <v>18</v>
      </c>
      <c r="T353">
        <f t="shared" si="5"/>
        <v>473409.73716842092</v>
      </c>
    </row>
    <row r="354" spans="1:20" x14ac:dyDescent="0.25">
      <c r="A354">
        <v>265.25226562246098</v>
      </c>
      <c r="B354">
        <v>1</v>
      </c>
      <c r="C354">
        <v>147170.041182947</v>
      </c>
      <c r="D354">
        <v>491942.40614892199</v>
      </c>
      <c r="E354">
        <v>4517.2186541189003</v>
      </c>
      <c r="F354">
        <v>4807.5421971380902</v>
      </c>
      <c r="G354">
        <v>26.9989202525467</v>
      </c>
      <c r="H354">
        <v>1.7885947852936599</v>
      </c>
      <c r="I354">
        <v>0</v>
      </c>
      <c r="J354">
        <v>-2.12594213041351</v>
      </c>
      <c r="K354">
        <v>-2.1481744180298801</v>
      </c>
      <c r="L354">
        <v>3.0208664823806402</v>
      </c>
      <c r="M354">
        <v>146846.241567233</v>
      </c>
      <c r="N354">
        <v>14.494824218750001</v>
      </c>
      <c r="O354">
        <v>714.01514629657697</v>
      </c>
      <c r="P354" t="s">
        <v>18</v>
      </c>
      <c r="Q354" t="s">
        <v>18</v>
      </c>
      <c r="R354" t="s">
        <v>18</v>
      </c>
      <c r="T354">
        <f t="shared" si="5"/>
        <v>473484.70476805256</v>
      </c>
    </row>
    <row r="355" spans="1:20" x14ac:dyDescent="0.25">
      <c r="A355">
        <v>265.49226562246599</v>
      </c>
      <c r="B355">
        <v>1</v>
      </c>
      <c r="C355">
        <v>147385.76197555201</v>
      </c>
      <c r="D355">
        <v>492982.42313127202</v>
      </c>
      <c r="E355">
        <v>4520.9841778792697</v>
      </c>
      <c r="F355">
        <v>4811.3250968704797</v>
      </c>
      <c r="G355">
        <v>26.959016611799601</v>
      </c>
      <c r="H355">
        <v>1.7937870634909401</v>
      </c>
      <c r="I355">
        <v>0</v>
      </c>
      <c r="J355">
        <v>-2.19050013333201</v>
      </c>
      <c r="K355">
        <v>-2.2091664323476801</v>
      </c>
      <c r="L355">
        <v>3.1095338040582501</v>
      </c>
      <c r="M355">
        <v>147062.10563439</v>
      </c>
      <c r="N355">
        <v>14.569485473632801</v>
      </c>
      <c r="O355">
        <v>714.43492266320402</v>
      </c>
      <c r="P355" t="s">
        <v>18</v>
      </c>
      <c r="Q355" t="s">
        <v>18</v>
      </c>
      <c r="R355" t="s">
        <v>18</v>
      </c>
      <c r="T355">
        <f t="shared" si="5"/>
        <v>474157.39905451145</v>
      </c>
    </row>
    <row r="356" spans="1:20" x14ac:dyDescent="0.25">
      <c r="A356">
        <v>265.732265622471</v>
      </c>
      <c r="B356">
        <v>1</v>
      </c>
      <c r="C356">
        <v>147601.40475682201</v>
      </c>
      <c r="D356">
        <v>494023.56574859901</v>
      </c>
      <c r="E356">
        <v>4524.7924483947299</v>
      </c>
      <c r="F356">
        <v>4815.1506959025101</v>
      </c>
      <c r="G356">
        <v>26.918817332014399</v>
      </c>
      <c r="H356">
        <v>1.8012464092659799</v>
      </c>
      <c r="I356">
        <v>0</v>
      </c>
      <c r="J356">
        <v>-2.12578617911378</v>
      </c>
      <c r="K356">
        <v>-2.1434643281033998</v>
      </c>
      <c r="L356">
        <v>3.0174333224812102</v>
      </c>
      <c r="M356">
        <v>147277.87419542999</v>
      </c>
      <c r="N356">
        <v>14.463482666015601</v>
      </c>
      <c r="O356">
        <v>714.85416616432099</v>
      </c>
      <c r="P356" t="s">
        <v>18</v>
      </c>
      <c r="Q356" t="s">
        <v>18</v>
      </c>
      <c r="R356" t="s">
        <v>18</v>
      </c>
      <c r="T356">
        <f t="shared" si="5"/>
        <v>475419.18311288691</v>
      </c>
    </row>
    <row r="357" spans="1:20" x14ac:dyDescent="0.25">
      <c r="A357">
        <v>265.97226562247698</v>
      </c>
      <c r="B357">
        <v>1</v>
      </c>
      <c r="C357">
        <v>147816.96747459401</v>
      </c>
      <c r="D357">
        <v>495065.85485185997</v>
      </c>
      <c r="E357">
        <v>4528.6357088406703</v>
      </c>
      <c r="F357">
        <v>4819.0116542322603</v>
      </c>
      <c r="G357">
        <v>26.878696253523199</v>
      </c>
      <c r="H357">
        <v>1.80933600481896</v>
      </c>
      <c r="I357">
        <v>0</v>
      </c>
      <c r="J357">
        <v>-1.9940531578283001</v>
      </c>
      <c r="K357">
        <v>-2.0195177927230601</v>
      </c>
      <c r="L357">
        <v>2.8369325159904801</v>
      </c>
      <c r="M357">
        <v>147493.55711917201</v>
      </c>
      <c r="N357">
        <v>14.268511962890599</v>
      </c>
      <c r="O357">
        <v>715.27285335782301</v>
      </c>
      <c r="P357" t="s">
        <v>18</v>
      </c>
      <c r="Q357" t="s">
        <v>18</v>
      </c>
      <c r="R357" t="s">
        <v>18</v>
      </c>
      <c r="T357">
        <f t="shared" si="5"/>
        <v>476842.57332657219</v>
      </c>
    </row>
    <row r="358" spans="1:20" x14ac:dyDescent="0.25">
      <c r="A358">
        <v>266.21226562248199</v>
      </c>
      <c r="B358">
        <v>1</v>
      </c>
      <c r="C358">
        <v>148032.44276189501</v>
      </c>
      <c r="D358">
        <v>496108.77395436598</v>
      </c>
      <c r="E358">
        <v>4532.5200686641201</v>
      </c>
      <c r="F358">
        <v>4822.9140020720097</v>
      </c>
      <c r="G358">
        <v>26.838313868269299</v>
      </c>
      <c r="H358">
        <v>1.8206229679032999</v>
      </c>
      <c r="I358">
        <v>0</v>
      </c>
      <c r="J358">
        <v>-1.8925809667411899</v>
      </c>
      <c r="K358">
        <v>-1.9301440573379001</v>
      </c>
      <c r="L358">
        <v>2.7022229240983799</v>
      </c>
      <c r="M358">
        <v>147709.15820874099</v>
      </c>
      <c r="N358">
        <v>14.118807983398399</v>
      </c>
      <c r="O358">
        <v>715.69098924039395</v>
      </c>
      <c r="P358" t="s">
        <v>18</v>
      </c>
      <c r="Q358" t="s">
        <v>18</v>
      </c>
      <c r="R358" t="s">
        <v>18</v>
      </c>
      <c r="T358">
        <f t="shared" si="5"/>
        <v>479096.32860725553</v>
      </c>
    </row>
    <row r="359" spans="1:20" x14ac:dyDescent="0.25">
      <c r="A359">
        <v>266.452265622487</v>
      </c>
      <c r="B359">
        <v>1</v>
      </c>
      <c r="C359">
        <v>148247.82587594099</v>
      </c>
      <c r="D359">
        <v>497152.54353115201</v>
      </c>
      <c r="E359">
        <v>4536.4201125258896</v>
      </c>
      <c r="F359">
        <v>4826.83203117228</v>
      </c>
      <c r="G359">
        <v>26.7981546428055</v>
      </c>
      <c r="H359">
        <v>1.8313221014341701</v>
      </c>
      <c r="I359">
        <v>0</v>
      </c>
      <c r="J359">
        <v>-1.8695368102161001</v>
      </c>
      <c r="K359">
        <v>-1.9155060679998701</v>
      </c>
      <c r="L359">
        <v>2.6756623777777602</v>
      </c>
      <c r="M359">
        <v>147924.675136868</v>
      </c>
      <c r="N359">
        <v>14.0771636962891</v>
      </c>
      <c r="O359">
        <v>716.10858792057695</v>
      </c>
      <c r="P359" t="s">
        <v>18</v>
      </c>
      <c r="Q359" t="s">
        <v>18</v>
      </c>
      <c r="R359" t="s">
        <v>18</v>
      </c>
      <c r="T359">
        <f t="shared" si="5"/>
        <v>481190.69843957532</v>
      </c>
    </row>
    <row r="360" spans="1:20" x14ac:dyDescent="0.25">
      <c r="A360">
        <v>266.69226562249202</v>
      </c>
      <c r="B360">
        <v>1</v>
      </c>
      <c r="C360">
        <v>148463.1177413</v>
      </c>
      <c r="D360">
        <v>498197.52293871401</v>
      </c>
      <c r="E360">
        <v>4540.3301416796103</v>
      </c>
      <c r="F360">
        <v>4830.7598092629696</v>
      </c>
      <c r="G360">
        <v>26.757859995588699</v>
      </c>
      <c r="H360">
        <v>1.84109151507589</v>
      </c>
      <c r="I360">
        <v>0</v>
      </c>
      <c r="J360">
        <v>-1.90113867081633</v>
      </c>
      <c r="K360">
        <v>-1.9492523709852601</v>
      </c>
      <c r="L360">
        <v>2.72180058732802</v>
      </c>
      <c r="M360">
        <v>148140.10369339699</v>
      </c>
      <c r="N360">
        <v>14.1085571289063</v>
      </c>
      <c r="O360">
        <v>716.52565889520599</v>
      </c>
      <c r="P360" t="s">
        <v>18</v>
      </c>
      <c r="Q360" t="s">
        <v>18</v>
      </c>
      <c r="R360" t="s">
        <v>18</v>
      </c>
      <c r="T360">
        <f t="shared" si="5"/>
        <v>483030.27453977335</v>
      </c>
    </row>
    <row r="361" spans="1:20" x14ac:dyDescent="0.25">
      <c r="A361">
        <v>266.93226562249799</v>
      </c>
      <c r="B361">
        <v>1</v>
      </c>
      <c r="C361">
        <v>148678.32298950499</v>
      </c>
      <c r="D361">
        <v>499243.12618104502</v>
      </c>
      <c r="E361">
        <v>4544.2484827246499</v>
      </c>
      <c r="F361">
        <v>4834.6956719437403</v>
      </c>
      <c r="G361">
        <v>26.717708399519299</v>
      </c>
      <c r="H361">
        <v>1.84919918283982</v>
      </c>
      <c r="I361">
        <v>0</v>
      </c>
      <c r="J361">
        <v>-1.93886846498089</v>
      </c>
      <c r="K361">
        <v>-1.9869845010856699</v>
      </c>
      <c r="L361">
        <v>2.77510768478527</v>
      </c>
      <c r="M361">
        <v>148355.442157154</v>
      </c>
      <c r="N361">
        <v>14.147366333007801</v>
      </c>
      <c r="O361">
        <v>716.94220519508599</v>
      </c>
      <c r="P361" t="s">
        <v>18</v>
      </c>
      <c r="Q361" t="s">
        <v>18</v>
      </c>
      <c r="R361" t="s">
        <v>18</v>
      </c>
      <c r="T361">
        <f t="shared" si="5"/>
        <v>484429.40431218682</v>
      </c>
    </row>
    <row r="362" spans="1:20" x14ac:dyDescent="0.25">
      <c r="A362">
        <v>267.17226562250301</v>
      </c>
      <c r="B362">
        <v>1</v>
      </c>
      <c r="C362">
        <v>148893.444557257</v>
      </c>
      <c r="D362">
        <v>500289.87351636001</v>
      </c>
      <c r="E362">
        <v>4548.1566602252497</v>
      </c>
      <c r="F362">
        <v>4838.621287297</v>
      </c>
      <c r="G362">
        <v>26.677596857771299</v>
      </c>
      <c r="H362">
        <v>1.85082989563944</v>
      </c>
      <c r="I362">
        <v>0</v>
      </c>
      <c r="J362">
        <v>-1.9555674886686401</v>
      </c>
      <c r="K362">
        <v>-2.0058141750439802</v>
      </c>
      <c r="L362">
        <v>2.8002143325836499</v>
      </c>
      <c r="M362">
        <v>148570.692008896</v>
      </c>
      <c r="N362">
        <v>14.1580810546875</v>
      </c>
      <c r="O362">
        <v>717.358225183326</v>
      </c>
      <c r="P362" t="s">
        <v>18</v>
      </c>
      <c r="Q362" t="s">
        <v>18</v>
      </c>
      <c r="R362" t="s">
        <v>18</v>
      </c>
      <c r="T362">
        <f t="shared" si="5"/>
        <v>484128.677789204</v>
      </c>
    </row>
    <row r="363" spans="1:20" x14ac:dyDescent="0.25">
      <c r="A363">
        <v>267.41226562250802</v>
      </c>
      <c r="B363">
        <v>1</v>
      </c>
      <c r="C363">
        <v>149108.483048939</v>
      </c>
      <c r="D363">
        <v>501337.53767067601</v>
      </c>
      <c r="E363">
        <v>4552.0590864873502</v>
      </c>
      <c r="F363">
        <v>4842.5411306429296</v>
      </c>
      <c r="G363">
        <v>26.637523462995901</v>
      </c>
      <c r="H363">
        <v>1.8517485133491101</v>
      </c>
      <c r="I363">
        <v>0</v>
      </c>
      <c r="J363">
        <v>-1.9501183799423101</v>
      </c>
      <c r="K363">
        <v>-2.0057569072491002</v>
      </c>
      <c r="L363">
        <v>2.79639776644493</v>
      </c>
      <c r="M363">
        <v>148785.855999177</v>
      </c>
      <c r="N363">
        <v>14.139794921875</v>
      </c>
      <c r="O363">
        <v>717.77371722516796</v>
      </c>
      <c r="P363" t="s">
        <v>18</v>
      </c>
      <c r="Q363" t="s">
        <v>18</v>
      </c>
      <c r="R363" t="s">
        <v>18</v>
      </c>
      <c r="T363">
        <f t="shared" si="5"/>
        <v>483641.37579702557</v>
      </c>
    </row>
    <row r="364" spans="1:20" x14ac:dyDescent="0.25">
      <c r="A364">
        <v>267.65226562251303</v>
      </c>
      <c r="B364">
        <v>1</v>
      </c>
      <c r="C364">
        <v>149323.437463801</v>
      </c>
      <c r="D364">
        <v>502385.90695173002</v>
      </c>
      <c r="E364">
        <v>4555.9540726422101</v>
      </c>
      <c r="F364">
        <v>4846.4535384245801</v>
      </c>
      <c r="G364">
        <v>26.597530176863099</v>
      </c>
      <c r="H364">
        <v>1.8503818937145899</v>
      </c>
      <c r="I364">
        <v>0</v>
      </c>
      <c r="J364">
        <v>-1.93347672995775</v>
      </c>
      <c r="K364">
        <v>-1.9963860350571301</v>
      </c>
      <c r="L364">
        <v>2.77810383398718</v>
      </c>
      <c r="M364">
        <v>149000.935956228</v>
      </c>
      <c r="N364">
        <v>14.1069793701172</v>
      </c>
      <c r="O364">
        <v>718.18868072622399</v>
      </c>
      <c r="P364" t="s">
        <v>18</v>
      </c>
      <c r="Q364" t="s">
        <v>18</v>
      </c>
      <c r="R364" t="s">
        <v>18</v>
      </c>
      <c r="T364">
        <f t="shared" si="5"/>
        <v>482558.84285787394</v>
      </c>
    </row>
    <row r="365" spans="1:20" x14ac:dyDescent="0.25">
      <c r="A365">
        <v>267.89226562251901</v>
      </c>
      <c r="B365">
        <v>1</v>
      </c>
      <c r="C365">
        <v>149538.30700455201</v>
      </c>
      <c r="D365">
        <v>503435.25928962399</v>
      </c>
      <c r="E365">
        <v>4559.8504108811303</v>
      </c>
      <c r="F365">
        <v>4850.3671308113799</v>
      </c>
      <c r="G365">
        <v>26.557357599958799</v>
      </c>
      <c r="H365">
        <v>1.85050529625522</v>
      </c>
      <c r="I365">
        <v>0</v>
      </c>
      <c r="J365">
        <v>-1.9023495237022101</v>
      </c>
      <c r="K365">
        <v>-1.97243272057569</v>
      </c>
      <c r="L365">
        <v>2.73929148547094</v>
      </c>
      <c r="M365">
        <v>149215.93205959399</v>
      </c>
      <c r="N365">
        <v>14.0537567138672</v>
      </c>
      <c r="O365">
        <v>718.60313349281398</v>
      </c>
      <c r="P365" t="s">
        <v>18</v>
      </c>
      <c r="Q365" t="s">
        <v>18</v>
      </c>
      <c r="R365" t="s">
        <v>18</v>
      </c>
      <c r="T365">
        <f t="shared" si="5"/>
        <v>481862.12540848856</v>
      </c>
    </row>
    <row r="366" spans="1:20" x14ac:dyDescent="0.25">
      <c r="A366">
        <v>268.13226562252402</v>
      </c>
      <c r="B366">
        <v>1</v>
      </c>
      <c r="C366">
        <v>149753.102914155</v>
      </c>
      <c r="D366">
        <v>504485.67213409999</v>
      </c>
      <c r="E366">
        <v>4563.7582557652804</v>
      </c>
      <c r="F366">
        <v>4854.2911696327801</v>
      </c>
      <c r="G366">
        <v>26.5168741252273</v>
      </c>
      <c r="H366">
        <v>1.85402130604747</v>
      </c>
      <c r="I366">
        <v>0</v>
      </c>
      <c r="J366">
        <v>-1.65100089585857</v>
      </c>
      <c r="K366">
        <v>-1.7279828179905601</v>
      </c>
      <c r="L366">
        <v>2.3892468633713801</v>
      </c>
      <c r="M366">
        <v>149430.845687933</v>
      </c>
      <c r="N366">
        <v>13.6901702880859</v>
      </c>
      <c r="O366">
        <v>719.017182288301</v>
      </c>
      <c r="P366" t="s">
        <v>18</v>
      </c>
      <c r="Q366" t="s">
        <v>18</v>
      </c>
      <c r="R366" t="s">
        <v>18</v>
      </c>
      <c r="T366">
        <f t="shared" si="5"/>
        <v>482041.74030790245</v>
      </c>
    </row>
    <row r="367" spans="1:20" x14ac:dyDescent="0.25">
      <c r="A367">
        <v>268.37226562252903</v>
      </c>
      <c r="B367">
        <v>1</v>
      </c>
      <c r="C367">
        <v>149967.838857606</v>
      </c>
      <c r="D367">
        <v>505536.75714812899</v>
      </c>
      <c r="E367">
        <v>4567.6913490057696</v>
      </c>
      <c r="F367">
        <v>4858.24025164045</v>
      </c>
      <c r="G367">
        <v>26.476270487531998</v>
      </c>
      <c r="H367">
        <v>1.8568628671582299</v>
      </c>
      <c r="I367">
        <v>0</v>
      </c>
      <c r="J367">
        <v>-0.95068000748206305</v>
      </c>
      <c r="K367">
        <v>-1.0352988395326499</v>
      </c>
      <c r="L367">
        <v>1.7738356733734699</v>
      </c>
      <c r="M367">
        <v>149645.682837867</v>
      </c>
      <c r="N367">
        <v>12.69248046875</v>
      </c>
      <c r="O367">
        <v>719.43072075811904</v>
      </c>
      <c r="P367" t="s">
        <v>18</v>
      </c>
      <c r="Q367" t="s">
        <v>18</v>
      </c>
      <c r="R367" t="s">
        <v>18</v>
      </c>
      <c r="T367">
        <f t="shared" si="5"/>
        <v>482041.28860317345</v>
      </c>
    </row>
    <row r="368" spans="1:20" x14ac:dyDescent="0.25">
      <c r="A368">
        <v>268.61226562253398</v>
      </c>
      <c r="B368">
        <v>1</v>
      </c>
      <c r="C368">
        <v>150182.50527142701</v>
      </c>
      <c r="D368">
        <v>506588.84506606299</v>
      </c>
      <c r="E368">
        <v>4571.6412393966402</v>
      </c>
      <c r="F368">
        <v>4862.2072936312597</v>
      </c>
      <c r="G368">
        <v>26.436235239729299</v>
      </c>
      <c r="H368">
        <v>1.8577311034144299</v>
      </c>
      <c r="I368">
        <v>0</v>
      </c>
      <c r="J368">
        <v>0.230281422245949</v>
      </c>
      <c r="K368">
        <v>0.13636903287716601</v>
      </c>
      <c r="L368">
        <v>1.79148132048276</v>
      </c>
      <c r="M368">
        <v>149860.449559731</v>
      </c>
      <c r="N368">
        <v>11.015463256835901</v>
      </c>
      <c r="O368">
        <v>719.84358425142796</v>
      </c>
      <c r="P368" t="s">
        <v>18</v>
      </c>
      <c r="Q368" t="s">
        <v>18</v>
      </c>
      <c r="R368" t="s">
        <v>18</v>
      </c>
      <c r="T368">
        <f t="shared" si="5"/>
        <v>481537.43841016246</v>
      </c>
    </row>
    <row r="369" spans="1:20" x14ac:dyDescent="0.25">
      <c r="A369">
        <v>268.85226562254002</v>
      </c>
      <c r="B369">
        <v>1</v>
      </c>
      <c r="C369">
        <v>150397.06318026999</v>
      </c>
      <c r="D369">
        <v>507641.94466684398</v>
      </c>
      <c r="E369">
        <v>4575.5980186829802</v>
      </c>
      <c r="F369">
        <v>4866.1841837412403</v>
      </c>
      <c r="G369">
        <v>26.3956983592361</v>
      </c>
      <c r="H369">
        <v>1.86042208313978</v>
      </c>
      <c r="I369">
        <v>0</v>
      </c>
      <c r="J369">
        <v>1.6708640585177501</v>
      </c>
      <c r="K369">
        <v>1.5657787421628599</v>
      </c>
      <c r="L369">
        <v>2.5415413583706101</v>
      </c>
      <c r="M369">
        <v>150075.14271287099</v>
      </c>
      <c r="N369">
        <v>8.9706573486328107</v>
      </c>
      <c r="O369">
        <v>720.25565649283703</v>
      </c>
      <c r="P369" t="s">
        <v>18</v>
      </c>
      <c r="Q369" t="s">
        <v>18</v>
      </c>
      <c r="R369" t="s">
        <v>18</v>
      </c>
      <c r="T369">
        <f t="shared" si="5"/>
        <v>481495.5089493462</v>
      </c>
    </row>
    <row r="370" spans="1:20" x14ac:dyDescent="0.25">
      <c r="A370">
        <v>269.09226562254503</v>
      </c>
      <c r="B370">
        <v>1</v>
      </c>
      <c r="C370">
        <v>150611.44951455999</v>
      </c>
      <c r="D370">
        <v>508695.96975800599</v>
      </c>
      <c r="E370">
        <v>4579.5627154058002</v>
      </c>
      <c r="F370">
        <v>4870.1722380436304</v>
      </c>
      <c r="G370">
        <v>26.354932596906998</v>
      </c>
      <c r="H370">
        <v>1.8650853254341899</v>
      </c>
      <c r="I370">
        <v>0</v>
      </c>
      <c r="J370">
        <v>2.9763911767456301</v>
      </c>
      <c r="K370">
        <v>2.8578894468024898</v>
      </c>
      <c r="L370">
        <v>4.1213915716807996</v>
      </c>
      <c r="M370">
        <v>150289.73761494001</v>
      </c>
      <c r="N370">
        <v>7.1164733886718796</v>
      </c>
      <c r="O370">
        <v>720.66687581899305</v>
      </c>
      <c r="P370" t="s">
        <v>18</v>
      </c>
      <c r="Q370" t="s">
        <v>18</v>
      </c>
      <c r="R370" t="s">
        <v>18</v>
      </c>
      <c r="T370">
        <f t="shared" si="5"/>
        <v>481956.91177532106</v>
      </c>
    </row>
    <row r="371" spans="1:20" x14ac:dyDescent="0.25">
      <c r="A371">
        <v>269.33226562254998</v>
      </c>
      <c r="B371">
        <v>1</v>
      </c>
      <c r="C371">
        <v>150825.611516401</v>
      </c>
      <c r="D371">
        <v>509751.06335464102</v>
      </c>
      <c r="E371">
        <v>4583.5323815705597</v>
      </c>
      <c r="F371">
        <v>4874.1674849332203</v>
      </c>
      <c r="G371">
        <v>26.314252665266402</v>
      </c>
      <c r="H371">
        <v>1.8726680348671001</v>
      </c>
      <c r="I371">
        <v>0</v>
      </c>
      <c r="J371">
        <v>3.92509420237606</v>
      </c>
      <c r="K371">
        <v>3.78444415118393</v>
      </c>
      <c r="L371">
        <v>5.4433704405389101</v>
      </c>
      <c r="M371">
        <v>150504.19016828999</v>
      </c>
      <c r="N371">
        <v>5.7715515136718798</v>
      </c>
      <c r="O371">
        <v>721.07719914083702</v>
      </c>
      <c r="P371" t="s">
        <v>18</v>
      </c>
      <c r="Q371" t="s">
        <v>18</v>
      </c>
      <c r="R371" t="s">
        <v>18</v>
      </c>
      <c r="T371">
        <f t="shared" si="5"/>
        <v>483169.41561021394</v>
      </c>
    </row>
    <row r="372" spans="1:20" x14ac:dyDescent="0.25">
      <c r="A372">
        <v>269.57226562255499</v>
      </c>
      <c r="B372">
        <v>1</v>
      </c>
      <c r="C372">
        <v>151039.516700657</v>
      </c>
      <c r="D372">
        <v>510807.161059623</v>
      </c>
      <c r="E372">
        <v>4587.5128515855004</v>
      </c>
      <c r="F372">
        <v>4878.1745289985702</v>
      </c>
      <c r="G372">
        <v>26.273599436506601</v>
      </c>
      <c r="H372">
        <v>1.8783267872055001</v>
      </c>
      <c r="I372">
        <v>0</v>
      </c>
      <c r="J372">
        <v>4.4423637135094101</v>
      </c>
      <c r="K372">
        <v>4.2699396752447401</v>
      </c>
      <c r="L372">
        <v>6.1497661427969996</v>
      </c>
      <c r="M372">
        <v>150718.45011137199</v>
      </c>
      <c r="N372">
        <v>5.0412078857421898</v>
      </c>
      <c r="O372">
        <v>721.48662237440101</v>
      </c>
      <c r="P372" t="s">
        <v>18</v>
      </c>
      <c r="Q372" t="s">
        <v>18</v>
      </c>
      <c r="R372" t="s">
        <v>18</v>
      </c>
      <c r="T372">
        <f t="shared" si="5"/>
        <v>483880.72708348668</v>
      </c>
    </row>
    <row r="373" spans="1:20" x14ac:dyDescent="0.25">
      <c r="A373">
        <v>269.81226562256097</v>
      </c>
      <c r="B373">
        <v>1</v>
      </c>
      <c r="C373">
        <v>151253.15284170699</v>
      </c>
      <c r="D373">
        <v>511864.17704824102</v>
      </c>
      <c r="E373">
        <v>4591.5025387875603</v>
      </c>
      <c r="F373">
        <v>4882.19067127364</v>
      </c>
      <c r="G373">
        <v>26.232759287580802</v>
      </c>
      <c r="H373">
        <v>1.88764470801616</v>
      </c>
      <c r="I373">
        <v>0</v>
      </c>
      <c r="J373">
        <v>4.5785925730269996</v>
      </c>
      <c r="K373">
        <v>4.3745591331051097</v>
      </c>
      <c r="L373">
        <v>6.31968347960819</v>
      </c>
      <c r="M373">
        <v>150932.47627061099</v>
      </c>
      <c r="N373">
        <v>4.8472717285156204</v>
      </c>
      <c r="O373">
        <v>721.89519278503803</v>
      </c>
      <c r="P373" t="s">
        <v>18</v>
      </c>
      <c r="Q373" t="s">
        <v>18</v>
      </c>
      <c r="R373" t="s">
        <v>18</v>
      </c>
      <c r="T373">
        <f t="shared" si="5"/>
        <v>485525.25725569326</v>
      </c>
    </row>
    <row r="374" spans="1:20" x14ac:dyDescent="0.25">
      <c r="A374">
        <v>270.05226562256598</v>
      </c>
      <c r="B374">
        <v>1</v>
      </c>
      <c r="C374">
        <v>151466.524414352</v>
      </c>
      <c r="D374">
        <v>512922.19263786601</v>
      </c>
      <c r="E374">
        <v>4595.5130742624096</v>
      </c>
      <c r="F374">
        <v>4886.2268023751003</v>
      </c>
      <c r="G374">
        <v>26.191671183332801</v>
      </c>
      <c r="H374">
        <v>1.8965753368056499</v>
      </c>
      <c r="I374">
        <v>0</v>
      </c>
      <c r="J374">
        <v>4.4680563300645399</v>
      </c>
      <c r="K374">
        <v>4.24297412884391</v>
      </c>
      <c r="L374">
        <v>6.1498255151454604</v>
      </c>
      <c r="M374">
        <v>151146.24568546601</v>
      </c>
      <c r="N374">
        <v>4.99371032714844</v>
      </c>
      <c r="O374">
        <v>722.30295401640797</v>
      </c>
      <c r="P374" t="s">
        <v>18</v>
      </c>
      <c r="Q374" t="s">
        <v>18</v>
      </c>
      <c r="R374" t="s">
        <v>18</v>
      </c>
      <c r="T374">
        <f t="shared" si="5"/>
        <v>487058.25282909616</v>
      </c>
    </row>
    <row r="375" spans="1:20" x14ac:dyDescent="0.25">
      <c r="A375">
        <v>270.29226562257099</v>
      </c>
      <c r="B375">
        <v>1</v>
      </c>
      <c r="C375">
        <v>151679.64807300799</v>
      </c>
      <c r="D375">
        <v>513981.05852456699</v>
      </c>
      <c r="E375">
        <v>4599.5582744897501</v>
      </c>
      <c r="F375">
        <v>4890.2964684570497</v>
      </c>
      <c r="G375">
        <v>26.150676539167801</v>
      </c>
      <c r="H375">
        <v>1.9062808720698401</v>
      </c>
      <c r="I375">
        <v>0</v>
      </c>
      <c r="J375">
        <v>4.31252210806759</v>
      </c>
      <c r="K375">
        <v>4.0820428810948401</v>
      </c>
      <c r="L375">
        <v>5.9274981706226999</v>
      </c>
      <c r="M375">
        <v>151359.75313559599</v>
      </c>
      <c r="N375">
        <v>5.1935791015625004</v>
      </c>
      <c r="O375">
        <v>722.70993048758305</v>
      </c>
      <c r="P375" t="s">
        <v>18</v>
      </c>
      <c r="Q375" t="s">
        <v>18</v>
      </c>
      <c r="R375" t="s">
        <v>18</v>
      </c>
      <c r="T375">
        <f t="shared" si="5"/>
        <v>488784.49055974232</v>
      </c>
    </row>
    <row r="376" spans="1:20" x14ac:dyDescent="0.25">
      <c r="A376">
        <v>270.53226562257601</v>
      </c>
      <c r="B376">
        <v>1</v>
      </c>
      <c r="C376">
        <v>151892.54056327001</v>
      </c>
      <c r="D376">
        <v>515041.052229213</v>
      </c>
      <c r="E376">
        <v>4603.6274380220902</v>
      </c>
      <c r="F376">
        <v>4894.3895308678702</v>
      </c>
      <c r="G376">
        <v>26.109535029158</v>
      </c>
      <c r="H376">
        <v>1.91187353684691</v>
      </c>
      <c r="I376">
        <v>0</v>
      </c>
      <c r="J376">
        <v>4.2701482156596198</v>
      </c>
      <c r="K376">
        <v>4.0381384615423901</v>
      </c>
      <c r="L376">
        <v>5.8668868857933099</v>
      </c>
      <c r="M376">
        <v>151573.00647112701</v>
      </c>
      <c r="N376">
        <v>5.23230285644531</v>
      </c>
      <c r="O376">
        <v>723.11611004274198</v>
      </c>
      <c r="P376" t="s">
        <v>18</v>
      </c>
      <c r="Q376" t="s">
        <v>18</v>
      </c>
      <c r="R376" t="s">
        <v>18</v>
      </c>
      <c r="T376">
        <f t="shared" si="5"/>
        <v>489447.25564532913</v>
      </c>
    </row>
    <row r="377" spans="1:20" x14ac:dyDescent="0.25">
      <c r="A377">
        <v>270.77226562258102</v>
      </c>
      <c r="B377">
        <v>1</v>
      </c>
      <c r="C377">
        <v>152105.20671113301</v>
      </c>
      <c r="D377">
        <v>516101.977463677</v>
      </c>
      <c r="E377">
        <v>4607.7124407164401</v>
      </c>
      <c r="F377">
        <v>4898.4985272323402</v>
      </c>
      <c r="G377">
        <v>26.068452646955802</v>
      </c>
      <c r="H377">
        <v>1.9170270372182501</v>
      </c>
      <c r="I377">
        <v>0</v>
      </c>
      <c r="J377">
        <v>4.3571838204804498</v>
      </c>
      <c r="K377">
        <v>4.1178846812940701</v>
      </c>
      <c r="L377">
        <v>5.9842707411453198</v>
      </c>
      <c r="M377">
        <v>151786.01820356501</v>
      </c>
      <c r="N377">
        <v>5.0929290771484403</v>
      </c>
      <c r="O377">
        <v>723.521455038608</v>
      </c>
      <c r="P377" t="s">
        <v>18</v>
      </c>
      <c r="Q377" t="s">
        <v>18</v>
      </c>
      <c r="R377" t="s">
        <v>18</v>
      </c>
      <c r="T377">
        <f t="shared" si="5"/>
        <v>489994.36936076096</v>
      </c>
    </row>
    <row r="378" spans="1:20" x14ac:dyDescent="0.25">
      <c r="A378">
        <v>271.01226562258699</v>
      </c>
      <c r="B378">
        <v>1</v>
      </c>
      <c r="C378">
        <v>152317.63981516499</v>
      </c>
      <c r="D378">
        <v>517163.88877708901</v>
      </c>
      <c r="E378">
        <v>4611.8109513427298</v>
      </c>
      <c r="F378">
        <v>4902.6214147170003</v>
      </c>
      <c r="G378">
        <v>26.027105143293699</v>
      </c>
      <c r="H378">
        <v>1.92813386185678</v>
      </c>
      <c r="I378">
        <v>0</v>
      </c>
      <c r="J378">
        <v>4.4875363544637104</v>
      </c>
      <c r="K378">
        <v>4.2362733555640002</v>
      </c>
      <c r="L378">
        <v>6.1593562055075397</v>
      </c>
      <c r="M378">
        <v>151998.79715525199</v>
      </c>
      <c r="N378">
        <v>4.8953613281250004</v>
      </c>
      <c r="O378">
        <v>723.92594868399499</v>
      </c>
      <c r="P378" t="s">
        <v>18</v>
      </c>
      <c r="Q378" t="s">
        <v>18</v>
      </c>
      <c r="R378" t="s">
        <v>18</v>
      </c>
      <c r="T378">
        <f t="shared" si="5"/>
        <v>492051.59769209957</v>
      </c>
    </row>
    <row r="379" spans="1:20" x14ac:dyDescent="0.25">
      <c r="A379">
        <v>271.25226562259201</v>
      </c>
      <c r="B379">
        <v>1</v>
      </c>
      <c r="C379">
        <v>152529.83016344099</v>
      </c>
      <c r="D379">
        <v>518226.79872828</v>
      </c>
      <c r="E379">
        <v>4615.9262980507001</v>
      </c>
      <c r="F379">
        <v>4906.76140389391</v>
      </c>
      <c r="G379">
        <v>25.9858263041824</v>
      </c>
      <c r="H379">
        <v>1.93569608514669</v>
      </c>
      <c r="I379">
        <v>0</v>
      </c>
      <c r="J379">
        <v>4.5663741824218897</v>
      </c>
      <c r="K379">
        <v>4.3051859176043896</v>
      </c>
      <c r="L379">
        <v>6.2634051470632102</v>
      </c>
      <c r="M379">
        <v>152211.34395417399</v>
      </c>
      <c r="N379">
        <v>4.7683990478515597</v>
      </c>
      <c r="O379">
        <v>724.32960114179104</v>
      </c>
      <c r="P379" t="s">
        <v>18</v>
      </c>
      <c r="Q379" t="s">
        <v>18</v>
      </c>
      <c r="R379" t="s">
        <v>18</v>
      </c>
      <c r="T379">
        <f t="shared" si="5"/>
        <v>493197.99332504749</v>
      </c>
    </row>
    <row r="380" spans="1:20" x14ac:dyDescent="0.25">
      <c r="A380">
        <v>271.49226562259702</v>
      </c>
      <c r="B380">
        <v>1</v>
      </c>
      <c r="C380">
        <v>152741.77289767601</v>
      </c>
      <c r="D380">
        <v>519290.77293804201</v>
      </c>
      <c r="E380">
        <v>4620.0556681661301</v>
      </c>
      <c r="F380">
        <v>4910.9153638123998</v>
      </c>
      <c r="G380">
        <v>25.944482615217598</v>
      </c>
      <c r="H380">
        <v>1.9417997779568901</v>
      </c>
      <c r="I380">
        <v>0</v>
      </c>
      <c r="J380">
        <v>4.5639319618545899</v>
      </c>
      <c r="K380">
        <v>4.2993657653276198</v>
      </c>
      <c r="L380">
        <v>6.2576705625636304</v>
      </c>
      <c r="M380">
        <v>152423.65319864501</v>
      </c>
      <c r="N380">
        <v>4.7511474609375002</v>
      </c>
      <c r="O380">
        <v>724.73242506047404</v>
      </c>
      <c r="P380" t="s">
        <v>18</v>
      </c>
      <c r="Q380" t="s">
        <v>18</v>
      </c>
      <c r="R380" t="s">
        <v>18</v>
      </c>
      <c r="T380">
        <f t="shared" si="5"/>
        <v>493966.00265097927</v>
      </c>
    </row>
    <row r="381" spans="1:20" x14ac:dyDescent="0.25">
      <c r="A381">
        <v>271.73226562260197</v>
      </c>
      <c r="B381">
        <v>1</v>
      </c>
      <c r="C381">
        <v>152953.47003354901</v>
      </c>
      <c r="D381">
        <v>520355.74598681298</v>
      </c>
      <c r="E381">
        <v>4624.2005983886102</v>
      </c>
      <c r="F381">
        <v>4915.0846259045102</v>
      </c>
      <c r="G381">
        <v>25.903081705793699</v>
      </c>
      <c r="H381">
        <v>1.9467308854429799</v>
      </c>
      <c r="I381">
        <v>0</v>
      </c>
      <c r="J381">
        <v>4.51883321322049</v>
      </c>
      <c r="K381">
        <v>4.2552045071788998</v>
      </c>
      <c r="L381">
        <v>6.1949358492526496</v>
      </c>
      <c r="M381">
        <v>152635.71928367799</v>
      </c>
      <c r="N381">
        <v>4.7911132812500004</v>
      </c>
      <c r="O381">
        <v>725.13442858135795</v>
      </c>
      <c r="P381" t="s">
        <v>18</v>
      </c>
      <c r="Q381" t="s">
        <v>18</v>
      </c>
      <c r="R381" t="s">
        <v>18</v>
      </c>
      <c r="T381">
        <f t="shared" si="5"/>
        <v>494430.15765717597</v>
      </c>
    </row>
    <row r="382" spans="1:20" x14ac:dyDescent="0.25">
      <c r="A382">
        <v>271.97226562260801</v>
      </c>
      <c r="B382">
        <v>1</v>
      </c>
      <c r="C382">
        <v>153164.926210807</v>
      </c>
      <c r="D382">
        <v>521421.63536927401</v>
      </c>
      <c r="E382">
        <v>4628.3657692341703</v>
      </c>
      <c r="F382">
        <v>4919.2738894346803</v>
      </c>
      <c r="G382">
        <v>25.861665537580802</v>
      </c>
      <c r="H382">
        <v>1.9540475921628799</v>
      </c>
      <c r="I382">
        <v>0</v>
      </c>
      <c r="J382">
        <v>4.4780943333492997</v>
      </c>
      <c r="K382">
        <v>4.21464686627088</v>
      </c>
      <c r="L382">
        <v>6.1378164708351299</v>
      </c>
      <c r="M382">
        <v>152847.54037617301</v>
      </c>
      <c r="N382">
        <v>4.8256988525390598</v>
      </c>
      <c r="O382">
        <v>725.53561285643195</v>
      </c>
      <c r="P382" t="s">
        <v>18</v>
      </c>
      <c r="Q382" t="s">
        <v>18</v>
      </c>
      <c r="R382" t="s">
        <v>18</v>
      </c>
      <c r="T382">
        <f t="shared" si="5"/>
        <v>495494.94230207382</v>
      </c>
    </row>
    <row r="383" spans="1:20" x14ac:dyDescent="0.25">
      <c r="A383">
        <v>272.21226562261302</v>
      </c>
      <c r="B383">
        <v>1</v>
      </c>
      <c r="C383">
        <v>153376.14446853401</v>
      </c>
      <c r="D383">
        <v>522488.52542298503</v>
      </c>
      <c r="E383">
        <v>4632.5363288100998</v>
      </c>
      <c r="F383">
        <v>4923.4684035769496</v>
      </c>
      <c r="G383">
        <v>25.820300867781</v>
      </c>
      <c r="H383">
        <v>1.95834505231097</v>
      </c>
      <c r="I383">
        <v>0</v>
      </c>
      <c r="J383">
        <v>4.4611247961478702</v>
      </c>
      <c r="K383">
        <v>4.1943076914000104</v>
      </c>
      <c r="L383">
        <v>6.11166763006098</v>
      </c>
      <c r="M383">
        <v>153059.11833540699</v>
      </c>
      <c r="N383">
        <v>4.8294342041015597</v>
      </c>
      <c r="O383">
        <v>725.93597864756498</v>
      </c>
      <c r="P383" t="s">
        <v>18</v>
      </c>
      <c r="Q383" t="s">
        <v>18</v>
      </c>
      <c r="R383" t="s">
        <v>18</v>
      </c>
      <c r="T383">
        <f t="shared" si="5"/>
        <v>495790.3981375437</v>
      </c>
    </row>
    <row r="384" spans="1:20" x14ac:dyDescent="0.25">
      <c r="A384">
        <v>272.45226562261797</v>
      </c>
      <c r="B384">
        <v>1</v>
      </c>
      <c r="C384">
        <v>153587.12547062099</v>
      </c>
      <c r="D384">
        <v>523556.33349687897</v>
      </c>
      <c r="E384">
        <v>4636.7151271738703</v>
      </c>
      <c r="F384">
        <v>4927.6710715613499</v>
      </c>
      <c r="G384">
        <v>25.778924753889399</v>
      </c>
      <c r="H384">
        <v>1.9621711352670399</v>
      </c>
      <c r="I384">
        <v>0</v>
      </c>
      <c r="J384">
        <v>4.4644789293663498</v>
      </c>
      <c r="K384">
        <v>4.19103163641251</v>
      </c>
      <c r="L384">
        <v>6.1118636968799196</v>
      </c>
      <c r="M384">
        <v>153270.456161465</v>
      </c>
      <c r="N384">
        <v>4.8068664550781204</v>
      </c>
      <c r="O384">
        <v>726.33552421364698</v>
      </c>
      <c r="P384" t="s">
        <v>18</v>
      </c>
      <c r="Q384" t="s">
        <v>18</v>
      </c>
      <c r="R384" t="s">
        <v>18</v>
      </c>
      <c r="T384">
        <f t="shared" si="5"/>
        <v>495963.00140321854</v>
      </c>
    </row>
    <row r="385" spans="1:20" x14ac:dyDescent="0.25">
      <c r="A385">
        <v>272.69226562262298</v>
      </c>
      <c r="B385">
        <v>1</v>
      </c>
      <c r="C385">
        <v>153797.86871205599</v>
      </c>
      <c r="D385">
        <v>524625.35116521094</v>
      </c>
      <c r="E385">
        <v>4640.9034026531899</v>
      </c>
      <c r="F385">
        <v>4931.88314632735</v>
      </c>
      <c r="G385">
        <v>25.737233927473401</v>
      </c>
      <c r="H385">
        <v>1.9696457322352801</v>
      </c>
      <c r="I385">
        <v>0</v>
      </c>
      <c r="J385">
        <v>4.4760019119971002</v>
      </c>
      <c r="K385">
        <v>4.1947511872541998</v>
      </c>
      <c r="L385">
        <v>6.1227486821955903</v>
      </c>
      <c r="M385">
        <v>153481.555807728</v>
      </c>
      <c r="N385">
        <v>4.7736022949218704</v>
      </c>
      <c r="O385">
        <v>726.734247787811</v>
      </c>
      <c r="P385" t="s">
        <v>18</v>
      </c>
      <c r="Q385" t="s">
        <v>18</v>
      </c>
      <c r="R385" t="s">
        <v>18</v>
      </c>
      <c r="T385">
        <f t="shared" si="5"/>
        <v>497047.14921975648</v>
      </c>
    </row>
    <row r="386" spans="1:20" x14ac:dyDescent="0.25">
      <c r="A386">
        <v>272.93226562262902</v>
      </c>
      <c r="B386">
        <v>1</v>
      </c>
      <c r="C386">
        <v>154008.37344944599</v>
      </c>
      <c r="D386">
        <v>525695.58090106095</v>
      </c>
      <c r="E386">
        <v>4645.1013607936102</v>
      </c>
      <c r="F386">
        <v>4936.1048280118002</v>
      </c>
      <c r="G386">
        <v>25.695882609114101</v>
      </c>
      <c r="H386">
        <v>1.9708306054710201</v>
      </c>
      <c r="I386">
        <v>0</v>
      </c>
      <c r="J386">
        <v>4.4857493222906601</v>
      </c>
      <c r="K386">
        <v>4.1975321221776003</v>
      </c>
      <c r="L386">
        <v>6.1317168936235698</v>
      </c>
      <c r="M386">
        <v>153692.417713687</v>
      </c>
      <c r="N386">
        <v>4.74224548339844</v>
      </c>
      <c r="O386">
        <v>727.13215178456699</v>
      </c>
      <c r="P386" t="s">
        <v>18</v>
      </c>
      <c r="Q386" t="s">
        <v>18</v>
      </c>
      <c r="R386" t="s">
        <v>18</v>
      </c>
      <c r="T386">
        <f t="shared" si="5"/>
        <v>496547.08358960261</v>
      </c>
    </row>
    <row r="387" spans="1:20" x14ac:dyDescent="0.25">
      <c r="A387">
        <v>273.17226562263397</v>
      </c>
      <c r="B387">
        <v>1</v>
      </c>
      <c r="C387">
        <v>154218.63984364201</v>
      </c>
      <c r="D387">
        <v>526766.37051752699</v>
      </c>
      <c r="E387">
        <v>4649.3181452803501</v>
      </c>
      <c r="F387">
        <v>4940.3451116840297</v>
      </c>
      <c r="G387">
        <v>25.6541631724685</v>
      </c>
      <c r="H387">
        <v>1.97690612181985</v>
      </c>
      <c r="I387">
        <v>0</v>
      </c>
      <c r="J387">
        <v>4.5037222724488002</v>
      </c>
      <c r="K387">
        <v>4.2100773666310198</v>
      </c>
      <c r="L387">
        <v>6.1532913351674496</v>
      </c>
      <c r="M387">
        <v>153903.04157055999</v>
      </c>
      <c r="N387">
        <v>4.6984069824218704</v>
      </c>
      <c r="O387">
        <v>727.52925354883496</v>
      </c>
      <c r="P387" t="s">
        <v>18</v>
      </c>
      <c r="Q387" t="s">
        <v>18</v>
      </c>
      <c r="R387" t="s">
        <v>18</v>
      </c>
      <c r="T387">
        <f t="shared" ref="T387:T450" si="6">G387*1000*H387*9.805</f>
        <v>497269.12717414863</v>
      </c>
    </row>
    <row r="388" spans="1:20" x14ac:dyDescent="0.25">
      <c r="A388">
        <v>273.41226562263898</v>
      </c>
      <c r="B388">
        <v>1</v>
      </c>
      <c r="C388">
        <v>154428.67942519201</v>
      </c>
      <c r="D388">
        <v>527838.36446023104</v>
      </c>
      <c r="E388">
        <v>4653.55279842862</v>
      </c>
      <c r="F388">
        <v>4944.6022401547998</v>
      </c>
      <c r="G388">
        <v>25.6123750712723</v>
      </c>
      <c r="H388">
        <v>1.98097920662426</v>
      </c>
      <c r="I388">
        <v>0</v>
      </c>
      <c r="J388">
        <v>4.7376634725007003</v>
      </c>
      <c r="K388">
        <v>4.4391249293890702</v>
      </c>
      <c r="L388">
        <v>6.4783461822892896</v>
      </c>
      <c r="M388">
        <v>154113.429000573</v>
      </c>
      <c r="N388">
        <v>4.3519714355468704</v>
      </c>
      <c r="O388">
        <v>727.92565429106003</v>
      </c>
      <c r="P388" t="s">
        <v>18</v>
      </c>
      <c r="Q388" t="s">
        <v>18</v>
      </c>
      <c r="R388" t="s">
        <v>18</v>
      </c>
      <c r="T388">
        <f t="shared" si="6"/>
        <v>497481.99590707163</v>
      </c>
    </row>
    <row r="389" spans="1:20" x14ac:dyDescent="0.25">
      <c r="A389">
        <v>273.65226562264399</v>
      </c>
      <c r="B389">
        <v>1</v>
      </c>
      <c r="C389">
        <v>154638.505297428</v>
      </c>
      <c r="D389">
        <v>528911.50335341098</v>
      </c>
      <c r="E389">
        <v>4657.8028809131501</v>
      </c>
      <c r="F389">
        <v>4948.8746190551301</v>
      </c>
      <c r="G389">
        <v>25.570760538801601</v>
      </c>
      <c r="H389">
        <v>1.9850673831291601</v>
      </c>
      <c r="I389">
        <v>0</v>
      </c>
      <c r="J389">
        <v>5.4197869102990897</v>
      </c>
      <c r="K389">
        <v>5.1155046754761404</v>
      </c>
      <c r="L389">
        <v>7.4297406900051097</v>
      </c>
      <c r="M389">
        <v>154323.58637096599</v>
      </c>
      <c r="N389">
        <v>3.3791809082031299</v>
      </c>
      <c r="O389">
        <v>728.32124907586694</v>
      </c>
      <c r="P389" t="s">
        <v>18</v>
      </c>
      <c r="Q389" t="s">
        <v>18</v>
      </c>
      <c r="R389" t="s">
        <v>18</v>
      </c>
      <c r="T389">
        <f t="shared" si="6"/>
        <v>497698.68894587352</v>
      </c>
    </row>
    <row r="390" spans="1:20" x14ac:dyDescent="0.25">
      <c r="A390">
        <v>273.89226562264997</v>
      </c>
      <c r="B390">
        <v>1</v>
      </c>
      <c r="C390">
        <v>154848.10579451601</v>
      </c>
      <c r="D390">
        <v>529985.57068385498</v>
      </c>
      <c r="E390">
        <v>4662.0636077585596</v>
      </c>
      <c r="F390">
        <v>4953.1588195457398</v>
      </c>
      <c r="G390">
        <v>25.528798868879701</v>
      </c>
      <c r="H390">
        <v>1.9930336329637699</v>
      </c>
      <c r="I390">
        <v>0</v>
      </c>
      <c r="J390">
        <v>6.5813957174400803</v>
      </c>
      <c r="K390">
        <v>6.2696852688334701</v>
      </c>
      <c r="L390">
        <v>9.0468112971227495</v>
      </c>
      <c r="M390">
        <v>154533.51945166901</v>
      </c>
      <c r="N390">
        <v>1.73936003148556</v>
      </c>
      <c r="O390">
        <v>728.71586904317905</v>
      </c>
      <c r="P390" t="s">
        <v>18</v>
      </c>
      <c r="Q390" t="s">
        <v>18</v>
      </c>
      <c r="R390" t="s">
        <v>18</v>
      </c>
      <c r="T390">
        <f t="shared" si="6"/>
        <v>498875.99537125218</v>
      </c>
    </row>
    <row r="391" spans="1:20" x14ac:dyDescent="0.25">
      <c r="A391">
        <v>274.13226562265498</v>
      </c>
      <c r="B391">
        <v>1</v>
      </c>
      <c r="C391">
        <v>155057.439146939</v>
      </c>
      <c r="D391">
        <v>531060.70519655605</v>
      </c>
      <c r="E391">
        <v>4666.3072363377796</v>
      </c>
      <c r="F391">
        <v>4957.4288035805002</v>
      </c>
      <c r="G391">
        <v>25.4869688060135</v>
      </c>
      <c r="H391">
        <v>1.99650531540345</v>
      </c>
      <c r="I391">
        <v>0</v>
      </c>
      <c r="J391">
        <v>7.9976530806558896</v>
      </c>
      <c r="K391">
        <v>7.6766026535654301</v>
      </c>
      <c r="L391">
        <v>11.011537043842701</v>
      </c>
      <c r="M391">
        <v>154743.22378518499</v>
      </c>
      <c r="N391">
        <v>-0.25110520422458599</v>
      </c>
      <c r="O391">
        <v>729.10939932931399</v>
      </c>
      <c r="P391" t="s">
        <v>18</v>
      </c>
      <c r="Q391" t="s">
        <v>18</v>
      </c>
      <c r="R391" t="s">
        <v>18</v>
      </c>
      <c r="T391">
        <f t="shared" si="6"/>
        <v>498926.13755180681</v>
      </c>
    </row>
    <row r="392" spans="1:20" x14ac:dyDescent="0.25">
      <c r="A392">
        <v>274.37226562266</v>
      </c>
      <c r="B392">
        <v>1</v>
      </c>
      <c r="C392">
        <v>155266.43884710001</v>
      </c>
      <c r="D392">
        <v>532136.84172332997</v>
      </c>
      <c r="E392">
        <v>4670.5151769893901</v>
      </c>
      <c r="F392">
        <v>4961.66633787101</v>
      </c>
      <c r="G392">
        <v>25.444940378889399</v>
      </c>
      <c r="H392">
        <v>2.0008870024595899</v>
      </c>
      <c r="I392">
        <v>0</v>
      </c>
      <c r="J392">
        <v>9.2631127523739494</v>
      </c>
      <c r="K392">
        <v>8.9282882996492194</v>
      </c>
      <c r="L392">
        <v>12.7554913255562</v>
      </c>
      <c r="M392">
        <v>154952.67242799801</v>
      </c>
      <c r="N392">
        <v>-2.0240057617425902</v>
      </c>
      <c r="O392">
        <v>729.50177419320903</v>
      </c>
      <c r="P392" t="s">
        <v>18</v>
      </c>
      <c r="Q392" t="s">
        <v>18</v>
      </c>
      <c r="R392" t="s">
        <v>18</v>
      </c>
      <c r="T392">
        <f t="shared" si="6"/>
        <v>499196.57698070648</v>
      </c>
    </row>
    <row r="393" spans="1:20" x14ac:dyDescent="0.25">
      <c r="A393">
        <v>274.61226562266501</v>
      </c>
      <c r="B393">
        <v>1</v>
      </c>
      <c r="C393">
        <v>155475.04754684199</v>
      </c>
      <c r="D393">
        <v>533214.12280519796</v>
      </c>
      <c r="E393">
        <v>4674.7097305326997</v>
      </c>
      <c r="F393">
        <v>4965.8926175670103</v>
      </c>
      <c r="G393">
        <v>25.402665903791799</v>
      </c>
      <c r="H393">
        <v>2.0103391677571998</v>
      </c>
      <c r="I393">
        <v>0</v>
      </c>
      <c r="J393">
        <v>10.1090091252854</v>
      </c>
      <c r="K393">
        <v>9.7509412301767195</v>
      </c>
      <c r="L393">
        <v>13.906731978106301</v>
      </c>
      <c r="M393">
        <v>155161.81802248699</v>
      </c>
      <c r="N393">
        <v>-3.2064162015914901</v>
      </c>
      <c r="O393">
        <v>729.89294645839402</v>
      </c>
      <c r="P393" t="s">
        <v>18</v>
      </c>
      <c r="Q393" t="s">
        <v>18</v>
      </c>
      <c r="R393" t="s">
        <v>18</v>
      </c>
      <c r="T393">
        <f t="shared" si="6"/>
        <v>500721.48734322062</v>
      </c>
    </row>
    <row r="394" spans="1:20" x14ac:dyDescent="0.25">
      <c r="A394">
        <v>274.85226562267098</v>
      </c>
      <c r="B394">
        <v>1</v>
      </c>
      <c r="C394">
        <v>155683.23301964201</v>
      </c>
      <c r="D394">
        <v>534292.31888655399</v>
      </c>
      <c r="E394">
        <v>4678.9022999979497</v>
      </c>
      <c r="F394">
        <v>4970.1175306038704</v>
      </c>
      <c r="G394">
        <v>25.360566904768302</v>
      </c>
      <c r="H394">
        <v>2.0217862978306802</v>
      </c>
      <c r="I394">
        <v>0</v>
      </c>
      <c r="J394">
        <v>10.4713574230923</v>
      </c>
      <c r="K394">
        <v>10.087129980373099</v>
      </c>
      <c r="L394">
        <v>14.3874892026015</v>
      </c>
      <c r="M394">
        <v>155370.60721567</v>
      </c>
      <c r="N394">
        <v>-3.7191968679428098</v>
      </c>
      <c r="O394">
        <v>730.28295182396698</v>
      </c>
      <c r="P394" t="s">
        <v>18</v>
      </c>
      <c r="Q394" t="s">
        <v>18</v>
      </c>
      <c r="R394" t="s">
        <v>18</v>
      </c>
      <c r="T394">
        <f t="shared" si="6"/>
        <v>502738.10563149839</v>
      </c>
    </row>
    <row r="395" spans="1:20" x14ac:dyDescent="0.25">
      <c r="A395">
        <v>275.092265622676</v>
      </c>
      <c r="B395">
        <v>1</v>
      </c>
      <c r="C395">
        <v>155890.98883616901</v>
      </c>
      <c r="D395">
        <v>535371.51543891802</v>
      </c>
      <c r="E395">
        <v>4683.1161287382602</v>
      </c>
      <c r="F395">
        <v>4974.3632303594704</v>
      </c>
      <c r="G395">
        <v>25.318485071882598</v>
      </c>
      <c r="H395">
        <v>2.0293871484711601</v>
      </c>
      <c r="I395">
        <v>0</v>
      </c>
      <c r="J395">
        <v>10.4506497378879</v>
      </c>
      <c r="K395">
        <v>10.045051163322</v>
      </c>
      <c r="L395">
        <v>14.3447449896909</v>
      </c>
      <c r="M395">
        <v>155578.99791271801</v>
      </c>
      <c r="N395">
        <v>-3.7082455635070799</v>
      </c>
      <c r="O395">
        <v>730.67184984355197</v>
      </c>
      <c r="P395" t="s">
        <v>18</v>
      </c>
      <c r="Q395" t="s">
        <v>18</v>
      </c>
      <c r="R395" t="s">
        <v>18</v>
      </c>
      <c r="T395">
        <f t="shared" si="6"/>
        <v>503790.78563276527</v>
      </c>
    </row>
    <row r="396" spans="1:20" x14ac:dyDescent="0.25">
      <c r="A396">
        <v>275.33226562268101</v>
      </c>
      <c r="B396">
        <v>1</v>
      </c>
      <c r="C396">
        <v>156098.32715214099</v>
      </c>
      <c r="D396">
        <v>536451.92733699095</v>
      </c>
      <c r="E396">
        <v>4687.3598182042497</v>
      </c>
      <c r="F396">
        <v>4978.6376015713204</v>
      </c>
      <c r="G396">
        <v>25.276199152693199</v>
      </c>
      <c r="H396">
        <v>2.03856796876283</v>
      </c>
      <c r="I396">
        <v>0</v>
      </c>
      <c r="J396">
        <v>10.248616695250099</v>
      </c>
      <c r="K396">
        <v>9.8340200158370408</v>
      </c>
      <c r="L396">
        <v>14.061610915306501</v>
      </c>
      <c r="M396">
        <v>155786.96957994701</v>
      </c>
      <c r="N396">
        <v>-3.4559136152267498</v>
      </c>
      <c r="O396">
        <v>731.05967389198599</v>
      </c>
      <c r="P396" t="s">
        <v>18</v>
      </c>
      <c r="Q396" t="s">
        <v>18</v>
      </c>
      <c r="R396" t="s">
        <v>18</v>
      </c>
      <c r="T396">
        <f t="shared" si="6"/>
        <v>505224.685904379</v>
      </c>
    </row>
    <row r="397" spans="1:20" x14ac:dyDescent="0.25">
      <c r="A397">
        <v>275.57226562268602</v>
      </c>
      <c r="B397">
        <v>1</v>
      </c>
      <c r="C397">
        <v>156305.26889340399</v>
      </c>
      <c r="D397">
        <v>537533.34052584402</v>
      </c>
      <c r="E397">
        <v>4691.6447486273701</v>
      </c>
      <c r="F397">
        <v>4982.9522373616001</v>
      </c>
      <c r="G397">
        <v>25.233669092878699</v>
      </c>
      <c r="H397">
        <v>2.0470580341304601</v>
      </c>
      <c r="I397">
        <v>0</v>
      </c>
      <c r="J397">
        <v>10.093016315364601</v>
      </c>
      <c r="K397">
        <v>9.6748085635394805</v>
      </c>
      <c r="L397">
        <v>13.845745205192699</v>
      </c>
      <c r="M397">
        <v>155994.522307901</v>
      </c>
      <c r="N397">
        <v>-3.26988978385925</v>
      </c>
      <c r="O397">
        <v>731.44642971123994</v>
      </c>
      <c r="P397" t="s">
        <v>18</v>
      </c>
      <c r="Q397" t="s">
        <v>18</v>
      </c>
      <c r="R397" t="s">
        <v>18</v>
      </c>
      <c r="T397">
        <f t="shared" si="6"/>
        <v>506475.16738747066</v>
      </c>
    </row>
    <row r="398" spans="1:20" x14ac:dyDescent="0.25">
      <c r="A398">
        <v>275.81226562269097</v>
      </c>
      <c r="B398">
        <v>1</v>
      </c>
      <c r="C398">
        <v>156511.82700379301</v>
      </c>
      <c r="D398">
        <v>538615.81729623897</v>
      </c>
      <c r="E398">
        <v>4695.96497811678</v>
      </c>
      <c r="F398">
        <v>4987.3018233632902</v>
      </c>
      <c r="G398">
        <v>25.191194346174601</v>
      </c>
      <c r="H398">
        <v>2.0561105125878298</v>
      </c>
      <c r="I398">
        <v>0</v>
      </c>
      <c r="J398">
        <v>10.086710131219199</v>
      </c>
      <c r="K398">
        <v>9.6596656253542807</v>
      </c>
      <c r="L398">
        <v>13.831175984488301</v>
      </c>
      <c r="M398">
        <v>156201.66811489299</v>
      </c>
      <c r="N398">
        <v>-3.2848710775375398</v>
      </c>
      <c r="O398">
        <v>731.83209522725303</v>
      </c>
      <c r="P398" t="s">
        <v>18</v>
      </c>
      <c r="Q398" t="s">
        <v>18</v>
      </c>
      <c r="R398" t="s">
        <v>18</v>
      </c>
      <c r="T398">
        <f t="shared" si="6"/>
        <v>507858.59869176347</v>
      </c>
    </row>
    <row r="399" spans="1:20" x14ac:dyDescent="0.25">
      <c r="A399">
        <v>276.05226562269701</v>
      </c>
      <c r="B399">
        <v>1</v>
      </c>
      <c r="C399">
        <v>156718.00073625499</v>
      </c>
      <c r="D399">
        <v>539699.30112987896</v>
      </c>
      <c r="E399">
        <v>4700.3082236936798</v>
      </c>
      <c r="F399">
        <v>4991.6745610558901</v>
      </c>
      <c r="G399">
        <v>25.148528864607201</v>
      </c>
      <c r="H399">
        <v>2.0646230625604498</v>
      </c>
      <c r="I399">
        <v>0</v>
      </c>
      <c r="J399">
        <v>10.1911098483708</v>
      </c>
      <c r="K399">
        <v>9.7496029983139891</v>
      </c>
      <c r="L399">
        <v>13.9647898719679</v>
      </c>
      <c r="M399">
        <v>156408.42006500301</v>
      </c>
      <c r="N399">
        <v>-3.4483635663986201</v>
      </c>
      <c r="O399">
        <v>732.21663843488398</v>
      </c>
      <c r="P399" t="s">
        <v>18</v>
      </c>
      <c r="Q399" t="s">
        <v>18</v>
      </c>
      <c r="R399" t="s">
        <v>18</v>
      </c>
      <c r="T399">
        <f t="shared" si="6"/>
        <v>509097.4914601015</v>
      </c>
    </row>
    <row r="400" spans="1:20" x14ac:dyDescent="0.25">
      <c r="A400">
        <v>276.29226562270202</v>
      </c>
      <c r="B400">
        <v>1</v>
      </c>
      <c r="C400">
        <v>156923.78087676299</v>
      </c>
      <c r="D400">
        <v>540783.99316034396</v>
      </c>
      <c r="E400">
        <v>4704.6441498538297</v>
      </c>
      <c r="F400">
        <v>4996.0402445128502</v>
      </c>
      <c r="G400">
        <v>25.106242945417801</v>
      </c>
      <c r="H400">
        <v>2.0666335359095198</v>
      </c>
      <c r="I400">
        <v>0</v>
      </c>
      <c r="J400">
        <v>10.3051818037899</v>
      </c>
      <c r="K400">
        <v>9.8506588899278107</v>
      </c>
      <c r="L400">
        <v>14.1126607197496</v>
      </c>
      <c r="M400">
        <v>156614.784248613</v>
      </c>
      <c r="N400">
        <v>-3.6265850067138699</v>
      </c>
      <c r="O400">
        <v>732.60005792783795</v>
      </c>
      <c r="P400" t="s">
        <v>18</v>
      </c>
      <c r="Q400" t="s">
        <v>18</v>
      </c>
      <c r="R400" t="s">
        <v>18</v>
      </c>
      <c r="T400">
        <f t="shared" si="6"/>
        <v>508736.38260874228</v>
      </c>
    </row>
    <row r="401" spans="1:20" x14ac:dyDescent="0.25">
      <c r="A401">
        <v>276.53226562270697</v>
      </c>
      <c r="B401">
        <v>1</v>
      </c>
      <c r="C401">
        <v>157129.15837137899</v>
      </c>
      <c r="D401">
        <v>541869.83521827497</v>
      </c>
      <c r="E401">
        <v>4708.9758007342198</v>
      </c>
      <c r="F401">
        <v>5000.4017727108503</v>
      </c>
      <c r="G401">
        <v>25.063709070906</v>
      </c>
      <c r="H401">
        <v>2.0742289894733199</v>
      </c>
      <c r="I401">
        <v>0</v>
      </c>
      <c r="J401">
        <v>10.3512479895721</v>
      </c>
      <c r="K401">
        <v>9.8913246000077706</v>
      </c>
      <c r="L401">
        <v>14.1722639296478</v>
      </c>
      <c r="M401">
        <v>156820.758062465</v>
      </c>
      <c r="N401">
        <v>-3.71683268547058</v>
      </c>
      <c r="O401">
        <v>732.98236315390602</v>
      </c>
      <c r="P401" t="s">
        <v>18</v>
      </c>
      <c r="Q401" t="s">
        <v>18</v>
      </c>
      <c r="R401" t="s">
        <v>18</v>
      </c>
      <c r="T401">
        <f t="shared" si="6"/>
        <v>509741.08435795957</v>
      </c>
    </row>
    <row r="402" spans="1:20" x14ac:dyDescent="0.25">
      <c r="A402">
        <v>276.77226562271198</v>
      </c>
      <c r="B402">
        <v>1</v>
      </c>
      <c r="C402">
        <v>157334.13023991999</v>
      </c>
      <c r="D402">
        <v>542956.59735705203</v>
      </c>
      <c r="E402">
        <v>4713.30856823881</v>
      </c>
      <c r="F402">
        <v>5004.7642847512197</v>
      </c>
      <c r="G402">
        <v>25.0213907267898</v>
      </c>
      <c r="H402">
        <v>2.0785008887895202</v>
      </c>
      <c r="I402">
        <v>0</v>
      </c>
      <c r="J402">
        <v>10.3258394468729</v>
      </c>
      <c r="K402">
        <v>9.8674454840333699</v>
      </c>
      <c r="L402">
        <v>14.138431302035301</v>
      </c>
      <c r="M402">
        <v>157026.334844005</v>
      </c>
      <c r="N402">
        <v>-3.71356978416443</v>
      </c>
      <c r="O402">
        <v>733.363566637845</v>
      </c>
      <c r="P402" t="s">
        <v>18</v>
      </c>
      <c r="Q402" t="s">
        <v>18</v>
      </c>
      <c r="R402" t="s">
        <v>18</v>
      </c>
      <c r="T402">
        <f t="shared" si="6"/>
        <v>509928.46698526997</v>
      </c>
    </row>
    <row r="403" spans="1:20" x14ac:dyDescent="0.25">
      <c r="A403">
        <v>277.01226562271802</v>
      </c>
      <c r="B403">
        <v>1</v>
      </c>
      <c r="C403">
        <v>157538.69933201501</v>
      </c>
      <c r="D403">
        <v>544044.36247760803</v>
      </c>
      <c r="E403">
        <v>4717.6576142805798</v>
      </c>
      <c r="F403">
        <v>5009.1428258269698</v>
      </c>
      <c r="G403">
        <v>24.978660395368902</v>
      </c>
      <c r="H403">
        <v>2.08376828144258</v>
      </c>
      <c r="I403">
        <v>0</v>
      </c>
      <c r="J403">
        <v>10.2745325116798</v>
      </c>
      <c r="K403">
        <v>9.8188999522052995</v>
      </c>
      <c r="L403">
        <v>14.0698923748139</v>
      </c>
      <c r="M403">
        <v>157231.50954387401</v>
      </c>
      <c r="N403">
        <v>-3.6753737211227402</v>
      </c>
      <c r="O403">
        <v>733.74367064831699</v>
      </c>
      <c r="P403" t="s">
        <v>18</v>
      </c>
      <c r="Q403" t="s">
        <v>18</v>
      </c>
      <c r="R403" t="s">
        <v>18</v>
      </c>
      <c r="T403">
        <f t="shared" si="6"/>
        <v>510347.70310022176</v>
      </c>
    </row>
    <row r="404" spans="1:20" x14ac:dyDescent="0.25">
      <c r="A404">
        <v>277.22587646256602</v>
      </c>
      <c r="B404">
        <v>1</v>
      </c>
      <c r="C404">
        <v>157741.37895720301</v>
      </c>
      <c r="D404">
        <v>545076.84821730002</v>
      </c>
      <c r="E404">
        <v>4722.0069244975903</v>
      </c>
      <c r="F404">
        <v>5013.5211432963997</v>
      </c>
      <c r="G404">
        <v>24.940513422712701</v>
      </c>
      <c r="H404">
        <v>2.10301345290081</v>
      </c>
      <c r="I404">
        <v>0</v>
      </c>
      <c r="J404">
        <v>10.234412931736401</v>
      </c>
      <c r="K404">
        <v>9.7785435574081099</v>
      </c>
      <c r="L404">
        <v>14.0146867570359</v>
      </c>
      <c r="M404">
        <v>157436.09524855801</v>
      </c>
      <c r="N404">
        <v>-3.6500743150711101</v>
      </c>
      <c r="O404">
        <v>734.08104419038602</v>
      </c>
      <c r="P404" t="s">
        <v>18</v>
      </c>
      <c r="Q404" t="s">
        <v>18</v>
      </c>
      <c r="R404" t="s">
        <v>18</v>
      </c>
      <c r="T404">
        <f t="shared" si="6"/>
        <v>514274.55662838783</v>
      </c>
    </row>
    <row r="405" spans="1:20" x14ac:dyDescent="0.25">
      <c r="A405">
        <v>277.45549194108003</v>
      </c>
      <c r="B405">
        <v>1</v>
      </c>
      <c r="C405">
        <v>157994.088377696</v>
      </c>
      <c r="D405">
        <v>546190.44097233505</v>
      </c>
      <c r="E405">
        <v>4727.4725030060899</v>
      </c>
      <c r="F405">
        <v>5019.0224704242401</v>
      </c>
      <c r="G405">
        <v>24.8996961619705</v>
      </c>
      <c r="H405">
        <v>2.11473092615199</v>
      </c>
      <c r="I405">
        <v>0</v>
      </c>
      <c r="J405">
        <v>10.213548011211</v>
      </c>
      <c r="K405">
        <v>9.7521277098072296</v>
      </c>
      <c r="L405">
        <v>13.982339017135899</v>
      </c>
      <c r="M405">
        <v>157704.06099676399</v>
      </c>
      <c r="N405">
        <v>-3.6546794891357401</v>
      </c>
      <c r="O405">
        <v>734.44272228832301</v>
      </c>
      <c r="P405" t="s">
        <v>18</v>
      </c>
      <c r="Q405" t="s">
        <v>18</v>
      </c>
      <c r="R405" t="s">
        <v>18</v>
      </c>
      <c r="T405">
        <f t="shared" si="6"/>
        <v>516293.62453759636</v>
      </c>
    </row>
    <row r="406" spans="1:20" x14ac:dyDescent="0.25">
      <c r="A406">
        <v>277.67306762466598</v>
      </c>
      <c r="B406">
        <v>1</v>
      </c>
      <c r="C406">
        <v>158255.16942616799</v>
      </c>
      <c r="D406">
        <v>547246.46512372897</v>
      </c>
      <c r="E406">
        <v>4733.1700478677203</v>
      </c>
      <c r="F406">
        <v>5024.7564378911902</v>
      </c>
      <c r="G406">
        <v>24.860902598127701</v>
      </c>
      <c r="H406">
        <v>2.1399250558460898</v>
      </c>
      <c r="I406">
        <v>0</v>
      </c>
      <c r="J406">
        <v>10.2155429965322</v>
      </c>
      <c r="K406">
        <v>9.7445211314600098</v>
      </c>
      <c r="L406">
        <v>13.978650846236601</v>
      </c>
      <c r="M406">
        <v>158013.07274986501</v>
      </c>
      <c r="N406">
        <v>-3.6888108968734699</v>
      </c>
      <c r="O406">
        <v>734.78450283320899</v>
      </c>
      <c r="P406" t="s">
        <v>18</v>
      </c>
      <c r="Q406" t="s">
        <v>18</v>
      </c>
      <c r="R406" t="s">
        <v>18</v>
      </c>
      <c r="T406">
        <f t="shared" si="6"/>
        <v>521630.59247259307</v>
      </c>
    </row>
    <row r="407" spans="1:20" x14ac:dyDescent="0.25">
      <c r="A407">
        <v>277.88400634537498</v>
      </c>
      <c r="B407">
        <v>1</v>
      </c>
      <c r="C407">
        <v>158509.60360033801</v>
      </c>
      <c r="D407">
        <v>548271.320564033</v>
      </c>
      <c r="E407">
        <v>4738.7888262071201</v>
      </c>
      <c r="F407">
        <v>5030.4089067769601</v>
      </c>
      <c r="G407">
        <v>24.823241999372801</v>
      </c>
      <c r="H407">
        <v>2.1647378401945301</v>
      </c>
      <c r="I407">
        <v>0</v>
      </c>
      <c r="J407">
        <v>10.414933019165</v>
      </c>
      <c r="K407">
        <v>9.9348323681303796</v>
      </c>
      <c r="L407">
        <v>14.2459374865703</v>
      </c>
      <c r="M407">
        <v>158349.07727579901</v>
      </c>
      <c r="N407">
        <v>-3.9912935972213699</v>
      </c>
      <c r="O407">
        <v>735.11506200676195</v>
      </c>
      <c r="P407" t="s">
        <v>18</v>
      </c>
      <c r="Q407" t="s">
        <v>18</v>
      </c>
      <c r="R407" t="s">
        <v>18</v>
      </c>
      <c r="T407">
        <f t="shared" si="6"/>
        <v>526879.62952537625</v>
      </c>
    </row>
    <row r="408" spans="1:20" x14ac:dyDescent="0.25">
      <c r="A408">
        <v>278.08993163832201</v>
      </c>
      <c r="B408">
        <v>1</v>
      </c>
      <c r="C408">
        <v>158730.02191486201</v>
      </c>
      <c r="D408">
        <v>549232.74375106103</v>
      </c>
      <c r="E408">
        <v>4743.72224585613</v>
      </c>
      <c r="F408">
        <v>5035.3689035474599</v>
      </c>
      <c r="G408">
        <v>24.786500742659001</v>
      </c>
      <c r="H408">
        <v>2.1492164688764701</v>
      </c>
      <c r="I408">
        <v>0</v>
      </c>
      <c r="J408">
        <v>11.700841627588799</v>
      </c>
      <c r="K408">
        <v>11.2139857158253</v>
      </c>
      <c r="L408">
        <v>15.9967509314087</v>
      </c>
      <c r="M408">
        <v>158640.39879989901</v>
      </c>
      <c r="N408">
        <v>-5.7701500892639199</v>
      </c>
      <c r="O408">
        <v>735.43705753464997</v>
      </c>
      <c r="P408" t="s">
        <v>18</v>
      </c>
      <c r="Q408" t="s">
        <v>18</v>
      </c>
      <c r="R408" t="s">
        <v>18</v>
      </c>
      <c r="T408">
        <f t="shared" si="6"/>
        <v>522327.60267703718</v>
      </c>
    </row>
    <row r="409" spans="1:20" x14ac:dyDescent="0.25">
      <c r="A409">
        <v>278.30993163828703</v>
      </c>
      <c r="B409">
        <v>1</v>
      </c>
      <c r="C409">
        <v>158915.94253887399</v>
      </c>
      <c r="D409">
        <v>550235.66838845902</v>
      </c>
      <c r="E409">
        <v>4747.8443032809901</v>
      </c>
      <c r="F409">
        <v>5039.5165162599396</v>
      </c>
      <c r="G409">
        <v>24.747148325666799</v>
      </c>
      <c r="H409">
        <v>2.1333518365805202</v>
      </c>
      <c r="I409">
        <v>0</v>
      </c>
      <c r="J409">
        <v>14.133231470472801</v>
      </c>
      <c r="K409">
        <v>13.6365333001736</v>
      </c>
      <c r="L409">
        <v>19.269357729387298</v>
      </c>
      <c r="M409">
        <v>158840.221422334</v>
      </c>
      <c r="N409">
        <v>-9.0697370529174801</v>
      </c>
      <c r="O409">
        <v>735.78019819877204</v>
      </c>
      <c r="P409" t="s">
        <v>18</v>
      </c>
      <c r="Q409" t="s">
        <v>18</v>
      </c>
      <c r="R409" t="s">
        <v>18</v>
      </c>
      <c r="T409">
        <f t="shared" si="6"/>
        <v>517648.8403124332</v>
      </c>
    </row>
    <row r="410" spans="1:20" x14ac:dyDescent="0.25">
      <c r="A410">
        <v>278.52993163825198</v>
      </c>
      <c r="B410">
        <v>1</v>
      </c>
      <c r="C410">
        <v>159100.71863860401</v>
      </c>
      <c r="D410">
        <v>551239.34865068505</v>
      </c>
      <c r="E410">
        <v>4751.8173658607502</v>
      </c>
      <c r="F410">
        <v>5043.5208591258997</v>
      </c>
      <c r="G410">
        <v>24.707902720198</v>
      </c>
      <c r="H410">
        <v>2.1325027712174598</v>
      </c>
      <c r="I410">
        <v>0</v>
      </c>
      <c r="J410">
        <v>17.355482572854399</v>
      </c>
      <c r="K410">
        <v>16.825436097042498</v>
      </c>
      <c r="L410">
        <v>23.498698747652899</v>
      </c>
      <c r="M410">
        <v>159025.16618781001</v>
      </c>
      <c r="N410">
        <v>-13.331876945495599</v>
      </c>
      <c r="O410">
        <v>736.122251659884</v>
      </c>
      <c r="P410" t="s">
        <v>18</v>
      </c>
      <c r="Q410" t="s">
        <v>18</v>
      </c>
      <c r="R410" t="s">
        <v>18</v>
      </c>
      <c r="T410">
        <f t="shared" si="6"/>
        <v>516622.22436868673</v>
      </c>
    </row>
    <row r="411" spans="1:20" x14ac:dyDescent="0.25">
      <c r="A411">
        <v>278.74993163821603</v>
      </c>
      <c r="B411">
        <v>1</v>
      </c>
      <c r="C411">
        <v>159285.00237703801</v>
      </c>
      <c r="D411">
        <v>552244.23168795404</v>
      </c>
      <c r="E411">
        <v>4755.5818895098801</v>
      </c>
      <c r="F411">
        <v>5047.3218623216098</v>
      </c>
      <c r="G411">
        <v>24.6686990763992</v>
      </c>
      <c r="H411">
        <v>2.1304438093162799</v>
      </c>
      <c r="I411">
        <v>0</v>
      </c>
      <c r="J411">
        <v>20.7512071170745</v>
      </c>
      <c r="K411">
        <v>20.1709371062726</v>
      </c>
      <c r="L411">
        <v>27.817440544223601</v>
      </c>
      <c r="M411">
        <v>159209.66101686301</v>
      </c>
      <c r="N411">
        <v>-17.689058876037599</v>
      </c>
      <c r="O411">
        <v>736.46302529502395</v>
      </c>
      <c r="P411" t="s">
        <v>18</v>
      </c>
      <c r="Q411" t="s">
        <v>18</v>
      </c>
      <c r="R411" t="s">
        <v>18</v>
      </c>
      <c r="T411">
        <f t="shared" si="6"/>
        <v>515304.49325192487</v>
      </c>
    </row>
    <row r="412" spans="1:20" x14ac:dyDescent="0.25">
      <c r="A412">
        <v>278.96993163818098</v>
      </c>
      <c r="B412">
        <v>1</v>
      </c>
      <c r="C412">
        <v>159468.69484947299</v>
      </c>
      <c r="D412">
        <v>553249.84777455498</v>
      </c>
      <c r="E412">
        <v>4759.1774860597498</v>
      </c>
      <c r="F412">
        <v>5050.9578657791599</v>
      </c>
      <c r="G412">
        <v>24.629339030012499</v>
      </c>
      <c r="H412">
        <v>2.1386421988849298</v>
      </c>
      <c r="I412">
        <v>0</v>
      </c>
      <c r="J412">
        <v>23.9472572768431</v>
      </c>
      <c r="K412">
        <v>23.315342933647301</v>
      </c>
      <c r="L412">
        <v>31.747851669430599</v>
      </c>
      <c r="M412">
        <v>159393.60295834599</v>
      </c>
      <c r="N412">
        <v>-21.662329101562499</v>
      </c>
      <c r="O412">
        <v>736.80236905413199</v>
      </c>
      <c r="P412" t="s">
        <v>18</v>
      </c>
      <c r="Q412" t="s">
        <v>18</v>
      </c>
      <c r="R412" t="s">
        <v>18</v>
      </c>
      <c r="T412">
        <f t="shared" si="6"/>
        <v>516462.13576513907</v>
      </c>
    </row>
    <row r="413" spans="1:20" x14ac:dyDescent="0.25">
      <c r="A413">
        <v>279.18993163814599</v>
      </c>
      <c r="B413">
        <v>1</v>
      </c>
      <c r="C413">
        <v>159651.720435583</v>
      </c>
      <c r="D413">
        <v>554256.12271572999</v>
      </c>
      <c r="E413">
        <v>4762.6137598907399</v>
      </c>
      <c r="F413">
        <v>5054.4372989127996</v>
      </c>
      <c r="G413">
        <v>24.589958002790802</v>
      </c>
      <c r="H413">
        <v>2.1471084469364099</v>
      </c>
      <c r="I413">
        <v>0</v>
      </c>
      <c r="J413">
        <v>26.798465729979</v>
      </c>
      <c r="K413">
        <v>26.120389597731801</v>
      </c>
      <c r="L413">
        <v>35.140705531008997</v>
      </c>
      <c r="M413">
        <v>159576.90685847701</v>
      </c>
      <c r="N413">
        <v>-25.101188468933099</v>
      </c>
      <c r="O413">
        <v>737.14017596629105</v>
      </c>
      <c r="P413" t="s">
        <v>18</v>
      </c>
      <c r="Q413" t="s">
        <v>18</v>
      </c>
      <c r="R413" t="s">
        <v>18</v>
      </c>
      <c r="T413">
        <f t="shared" si="6"/>
        <v>517677.59060120431</v>
      </c>
    </row>
    <row r="414" spans="1:20" x14ac:dyDescent="0.25">
      <c r="A414">
        <v>279.409931638111</v>
      </c>
      <c r="B414">
        <v>1</v>
      </c>
      <c r="C414">
        <v>159834.02492845201</v>
      </c>
      <c r="D414">
        <v>555263.427385638</v>
      </c>
      <c r="E414">
        <v>4765.89489461008</v>
      </c>
      <c r="F414">
        <v>5057.7634471997999</v>
      </c>
      <c r="G414">
        <v>24.550763895735098</v>
      </c>
      <c r="H414">
        <v>2.1416959908967002</v>
      </c>
      <c r="I414">
        <v>0</v>
      </c>
      <c r="J414">
        <v>29.294152706787798</v>
      </c>
      <c r="K414">
        <v>28.5776783686916</v>
      </c>
      <c r="L414">
        <v>38.021840181354101</v>
      </c>
      <c r="M414">
        <v>159759.51028970399</v>
      </c>
      <c r="N414">
        <v>-28.030473709106399</v>
      </c>
      <c r="O414">
        <v>737.47637224669495</v>
      </c>
      <c r="P414" t="s">
        <v>18</v>
      </c>
      <c r="Q414" t="s">
        <v>18</v>
      </c>
      <c r="R414" t="s">
        <v>18</v>
      </c>
      <c r="T414">
        <f t="shared" si="6"/>
        <v>515549.57293072832</v>
      </c>
    </row>
    <row r="415" spans="1:20" x14ac:dyDescent="0.25">
      <c r="A415">
        <v>279.62993163807602</v>
      </c>
      <c r="B415">
        <v>1</v>
      </c>
      <c r="C415">
        <v>160015.568204059</v>
      </c>
      <c r="D415">
        <v>556271.38564617897</v>
      </c>
      <c r="E415">
        <v>4769.0355314099197</v>
      </c>
      <c r="F415">
        <v>5060.95046527044</v>
      </c>
      <c r="G415">
        <v>24.511762430891402</v>
      </c>
      <c r="H415">
        <v>2.1275266726400002</v>
      </c>
      <c r="I415">
        <v>0</v>
      </c>
      <c r="J415">
        <v>31.473826670844701</v>
      </c>
      <c r="K415">
        <v>30.726497381396101</v>
      </c>
      <c r="L415">
        <v>40.470763730544697</v>
      </c>
      <c r="M415">
        <v>159941.36808739399</v>
      </c>
      <c r="N415">
        <v>-30.529182815551799</v>
      </c>
      <c r="O415">
        <v>737.81090314759103</v>
      </c>
      <c r="P415" t="s">
        <v>18</v>
      </c>
      <c r="Q415" t="s">
        <v>18</v>
      </c>
      <c r="R415" t="s">
        <v>18</v>
      </c>
      <c r="T415">
        <f t="shared" si="6"/>
        <v>511325.14512016386</v>
      </c>
    </row>
    <row r="416" spans="1:20" x14ac:dyDescent="0.25">
      <c r="A416">
        <v>279.84993163804</v>
      </c>
      <c r="B416">
        <v>1</v>
      </c>
      <c r="C416">
        <v>160196.31631371001</v>
      </c>
      <c r="D416">
        <v>557280.14419628505</v>
      </c>
      <c r="E416">
        <v>4772.0821025158702</v>
      </c>
      <c r="F416">
        <v>5064.0447157048102</v>
      </c>
      <c r="G416">
        <v>24.4724920298904</v>
      </c>
      <c r="H416">
        <v>2.1344782663006798</v>
      </c>
      <c r="I416">
        <v>0</v>
      </c>
      <c r="J416">
        <v>33.378219450586002</v>
      </c>
      <c r="K416">
        <v>32.605687731589001</v>
      </c>
      <c r="L416">
        <v>42.5591498765003</v>
      </c>
      <c r="M416">
        <v>160122.44450286499</v>
      </c>
      <c r="N416">
        <v>-32.668992424011201</v>
      </c>
      <c r="O416">
        <v>738.14371417351094</v>
      </c>
      <c r="P416" t="s">
        <v>18</v>
      </c>
      <c r="Q416" t="s">
        <v>18</v>
      </c>
      <c r="R416" t="s">
        <v>18</v>
      </c>
      <c r="T416">
        <f t="shared" si="6"/>
        <v>512174.00313997321</v>
      </c>
    </row>
    <row r="417" spans="1:20" x14ac:dyDescent="0.25">
      <c r="A417">
        <v>280.06993163800502</v>
      </c>
      <c r="B417">
        <v>1</v>
      </c>
      <c r="C417">
        <v>160376.23605904699</v>
      </c>
      <c r="D417">
        <v>558289.86786364601</v>
      </c>
      <c r="E417">
        <v>4775.0489421160901</v>
      </c>
      <c r="F417">
        <v>5067.0602566387497</v>
      </c>
      <c r="G417">
        <v>24.4332254435867</v>
      </c>
      <c r="H417">
        <v>2.1493181292599002</v>
      </c>
      <c r="I417">
        <v>0</v>
      </c>
      <c r="J417">
        <v>35.044082387573603</v>
      </c>
      <c r="K417">
        <v>34.249741752872197</v>
      </c>
      <c r="L417">
        <v>44.346665015605602</v>
      </c>
      <c r="M417">
        <v>160302.70562359301</v>
      </c>
      <c r="N417">
        <v>-34.509341430664101</v>
      </c>
      <c r="O417">
        <v>738.47475757260497</v>
      </c>
      <c r="P417" t="s">
        <v>18</v>
      </c>
      <c r="Q417" t="s">
        <v>18</v>
      </c>
      <c r="R417" t="s">
        <v>18</v>
      </c>
      <c r="T417">
        <f t="shared" si="6"/>
        <v>514907.36301352351</v>
      </c>
    </row>
    <row r="418" spans="1:20" x14ac:dyDescent="0.25">
      <c r="A418">
        <v>280.28993163797003</v>
      </c>
      <c r="B418">
        <v>1</v>
      </c>
      <c r="C418">
        <v>160555.300353917</v>
      </c>
      <c r="D418">
        <v>559300.24457013002</v>
      </c>
      <c r="E418">
        <v>4777.9495853908802</v>
      </c>
      <c r="F418">
        <v>5070.0104706213597</v>
      </c>
      <c r="G418">
        <v>24.393844416364999</v>
      </c>
      <c r="H418">
        <v>2.15777381895168</v>
      </c>
      <c r="I418">
        <v>0</v>
      </c>
      <c r="J418">
        <v>36.505463754212698</v>
      </c>
      <c r="K418">
        <v>35.691172359040998</v>
      </c>
      <c r="L418">
        <v>45.884569135945299</v>
      </c>
      <c r="M418">
        <v>160482.122193063</v>
      </c>
      <c r="N418">
        <v>-36.101348876953097</v>
      </c>
      <c r="O418">
        <v>738.80399133582603</v>
      </c>
      <c r="P418" t="s">
        <v>18</v>
      </c>
      <c r="Q418" t="s">
        <v>18</v>
      </c>
      <c r="R418" t="s">
        <v>18</v>
      </c>
      <c r="T418">
        <f t="shared" si="6"/>
        <v>516099.89048121357</v>
      </c>
    </row>
    <row r="419" spans="1:20" x14ac:dyDescent="0.25">
      <c r="A419">
        <v>280.50993163793498</v>
      </c>
      <c r="B419">
        <v>1</v>
      </c>
      <c r="C419">
        <v>160733.485282012</v>
      </c>
      <c r="D419">
        <v>560311.29748653795</v>
      </c>
      <c r="E419">
        <v>4780.7757726580403</v>
      </c>
      <c r="F419">
        <v>5072.8867402138703</v>
      </c>
      <c r="G419">
        <v>24.354497721418699</v>
      </c>
      <c r="H419">
        <v>2.1638981714379599</v>
      </c>
      <c r="I419">
        <v>0</v>
      </c>
      <c r="J419">
        <v>37.790009196719097</v>
      </c>
      <c r="K419">
        <v>36.956896042790603</v>
      </c>
      <c r="L419">
        <v>47.2131639073123</v>
      </c>
      <c r="M419">
        <v>160660.66852108401</v>
      </c>
      <c r="N419">
        <v>-37.484916687011697</v>
      </c>
      <c r="O419">
        <v>739.13138522591998</v>
      </c>
      <c r="P419" t="s">
        <v>18</v>
      </c>
      <c r="Q419" t="s">
        <v>18</v>
      </c>
      <c r="R419" t="s">
        <v>18</v>
      </c>
      <c r="T419">
        <f t="shared" si="6"/>
        <v>516729.90350497357</v>
      </c>
    </row>
    <row r="420" spans="1:20" x14ac:dyDescent="0.25">
      <c r="A420">
        <v>280.72993163789903</v>
      </c>
      <c r="B420">
        <v>1</v>
      </c>
      <c r="C420">
        <v>160910.77234301</v>
      </c>
      <c r="D420">
        <v>561322.86059028795</v>
      </c>
      <c r="E420">
        <v>4783.5474247832799</v>
      </c>
      <c r="F420">
        <v>5075.7089884034704</v>
      </c>
      <c r="G420">
        <v>24.314954569563302</v>
      </c>
      <c r="H420">
        <v>2.1724247618086698</v>
      </c>
      <c r="I420">
        <v>0</v>
      </c>
      <c r="J420">
        <v>38.922276810130299</v>
      </c>
      <c r="K420">
        <v>38.071957009396897</v>
      </c>
      <c r="L420">
        <v>48.366790249574301</v>
      </c>
      <c r="M420">
        <v>160838.324670359</v>
      </c>
      <c r="N420">
        <v>-38.694455337524403</v>
      </c>
      <c r="O420">
        <v>739.456908542311</v>
      </c>
      <c r="P420" t="s">
        <v>18</v>
      </c>
      <c r="Q420" t="s">
        <v>18</v>
      </c>
      <c r="R420" t="s">
        <v>18</v>
      </c>
      <c r="T420">
        <f t="shared" si="6"/>
        <v>517923.72406083328</v>
      </c>
    </row>
    <row r="421" spans="1:20" x14ac:dyDescent="0.25">
      <c r="A421">
        <v>280.94993163786398</v>
      </c>
      <c r="B421">
        <v>1</v>
      </c>
      <c r="C421">
        <v>161087.139566625</v>
      </c>
      <c r="D421">
        <v>562335.39026917506</v>
      </c>
      <c r="E421">
        <v>4786.27919755108</v>
      </c>
      <c r="F421">
        <v>5078.4918851210996</v>
      </c>
      <c r="G421">
        <v>24.275380900129701</v>
      </c>
      <c r="H421">
        <v>2.1864854180388602</v>
      </c>
      <c r="I421">
        <v>0</v>
      </c>
      <c r="J421">
        <v>39.905295083248802</v>
      </c>
      <c r="K421">
        <v>39.038495281435303</v>
      </c>
      <c r="L421">
        <v>49.354808272367499</v>
      </c>
      <c r="M421">
        <v>161015.069981565</v>
      </c>
      <c r="N421">
        <v>-39.739356994628899</v>
      </c>
      <c r="O421">
        <v>739.78052828428702</v>
      </c>
      <c r="P421" t="s">
        <v>18</v>
      </c>
      <c r="Q421" t="s">
        <v>18</v>
      </c>
      <c r="R421" t="s">
        <v>18</v>
      </c>
      <c r="T421">
        <f t="shared" si="6"/>
        <v>520427.49911540933</v>
      </c>
    </row>
    <row r="422" spans="1:20" x14ac:dyDescent="0.25">
      <c r="A422">
        <v>281.169931637829</v>
      </c>
      <c r="B422">
        <v>1</v>
      </c>
      <c r="C422">
        <v>161262.570959137</v>
      </c>
      <c r="D422">
        <v>563348.66112340405</v>
      </c>
      <c r="E422">
        <v>4788.9593940225805</v>
      </c>
      <c r="F422">
        <v>5081.2234828454402</v>
      </c>
      <c r="G422">
        <v>24.2356946971267</v>
      </c>
      <c r="H422">
        <v>2.1919457868969001</v>
      </c>
      <c r="I422">
        <v>0</v>
      </c>
      <c r="J422">
        <v>40.734789379787401</v>
      </c>
      <c r="K422">
        <v>39.850164641417102</v>
      </c>
      <c r="L422">
        <v>50.177543253160401</v>
      </c>
      <c r="M422">
        <v>161190.88544714201</v>
      </c>
      <c r="N422">
        <v>-40.619605255126999</v>
      </c>
      <c r="O422">
        <v>740.102223250777</v>
      </c>
      <c r="P422" t="s">
        <v>18</v>
      </c>
      <c r="Q422" t="s">
        <v>18</v>
      </c>
      <c r="R422" t="s">
        <v>18</v>
      </c>
      <c r="T422">
        <f t="shared" si="6"/>
        <v>520874.23970650625</v>
      </c>
    </row>
    <row r="423" spans="1:20" x14ac:dyDescent="0.25">
      <c r="A423">
        <v>281.38993163779401</v>
      </c>
      <c r="B423">
        <v>1</v>
      </c>
      <c r="C423">
        <v>161437.051518733</v>
      </c>
      <c r="D423">
        <v>564362.605472208</v>
      </c>
      <c r="E423">
        <v>4791.5815918648505</v>
      </c>
      <c r="F423">
        <v>5083.89758294685</v>
      </c>
      <c r="G423">
        <v>24.196096232160901</v>
      </c>
      <c r="H423">
        <v>2.1953449821029798</v>
      </c>
      <c r="I423">
        <v>0</v>
      </c>
      <c r="J423">
        <v>41.375005009863401</v>
      </c>
      <c r="K423">
        <v>40.458918348707698</v>
      </c>
      <c r="L423">
        <v>50.798510297820101</v>
      </c>
      <c r="M423">
        <v>161365.75620156</v>
      </c>
      <c r="N423">
        <v>-41.298701477050798</v>
      </c>
      <c r="O423">
        <v>740.42197325632503</v>
      </c>
      <c r="P423" t="s">
        <v>18</v>
      </c>
      <c r="Q423" t="s">
        <v>18</v>
      </c>
      <c r="R423" t="s">
        <v>18</v>
      </c>
      <c r="T423">
        <f t="shared" si="6"/>
        <v>520829.62269985018</v>
      </c>
    </row>
    <row r="424" spans="1:20" x14ac:dyDescent="0.25">
      <c r="A424">
        <v>281.60993163775902</v>
      </c>
      <c r="B424">
        <v>1</v>
      </c>
      <c r="C424">
        <v>161610.567396903</v>
      </c>
      <c r="D424">
        <v>565377.42485267494</v>
      </c>
      <c r="E424">
        <v>4794.1512593540501</v>
      </c>
      <c r="F424">
        <v>5086.51897806343</v>
      </c>
      <c r="G424">
        <v>24.1565130259842</v>
      </c>
      <c r="H424">
        <v>2.1937541822620301</v>
      </c>
      <c r="I424">
        <v>0</v>
      </c>
      <c r="J424">
        <v>41.692050157852201</v>
      </c>
      <c r="K424">
        <v>40.718529532008198</v>
      </c>
      <c r="L424">
        <v>51.084340298479397</v>
      </c>
      <c r="M424">
        <v>161539.66790630599</v>
      </c>
      <c r="N424">
        <v>-41.643170928955101</v>
      </c>
      <c r="O424">
        <v>740.73976017988502</v>
      </c>
      <c r="P424" t="s">
        <v>18</v>
      </c>
      <c r="Q424" t="s">
        <v>18</v>
      </c>
      <c r="R424" t="s">
        <v>18</v>
      </c>
      <c r="T424">
        <f t="shared" si="6"/>
        <v>519600.79175767454</v>
      </c>
    </row>
    <row r="425" spans="1:20" x14ac:dyDescent="0.25">
      <c r="A425">
        <v>281.82993163772301</v>
      </c>
      <c r="B425">
        <v>1</v>
      </c>
      <c r="C425">
        <v>161783.11185108899</v>
      </c>
      <c r="D425">
        <v>566392.68398336903</v>
      </c>
      <c r="E425">
        <v>4796.7581882129098</v>
      </c>
      <c r="F425">
        <v>5089.1762486429998</v>
      </c>
      <c r="G425">
        <v>24.116651346906998</v>
      </c>
      <c r="H425">
        <v>2.2075837187117502</v>
      </c>
      <c r="I425">
        <v>0</v>
      </c>
      <c r="J425">
        <v>41.668854261611102</v>
      </c>
      <c r="K425">
        <v>40.648524456481098</v>
      </c>
      <c r="L425">
        <v>51.039116806679097</v>
      </c>
      <c r="M425">
        <v>161712.60981554599</v>
      </c>
      <c r="N425">
        <v>-41.656540679931602</v>
      </c>
      <c r="O425">
        <v>741.05558139005996</v>
      </c>
      <c r="P425" t="s">
        <v>18</v>
      </c>
      <c r="Q425" t="s">
        <v>18</v>
      </c>
      <c r="R425" t="s">
        <v>18</v>
      </c>
      <c r="T425">
        <f t="shared" si="6"/>
        <v>522013.56089445733</v>
      </c>
    </row>
    <row r="426" spans="1:20" x14ac:dyDescent="0.25">
      <c r="A426">
        <v>282.04993163768802</v>
      </c>
      <c r="B426">
        <v>1</v>
      </c>
      <c r="C426">
        <v>161954.686620213</v>
      </c>
      <c r="D426">
        <v>567408.62522858195</v>
      </c>
      <c r="E426">
        <v>4799.4245216313402</v>
      </c>
      <c r="F426">
        <v>5091.8919094209195</v>
      </c>
      <c r="G426">
        <v>24.0768697764724</v>
      </c>
      <c r="H426">
        <v>2.2188054862445798</v>
      </c>
      <c r="I426">
        <v>0</v>
      </c>
      <c r="J426">
        <v>41.483085447933398</v>
      </c>
      <c r="K426">
        <v>40.453813135776201</v>
      </c>
      <c r="L426">
        <v>50.851315540484798</v>
      </c>
      <c r="M426">
        <v>161884.580713812</v>
      </c>
      <c r="N426">
        <v>-41.527083969116198</v>
      </c>
      <c r="O426">
        <v>741.36944538490798</v>
      </c>
      <c r="P426" t="s">
        <v>18</v>
      </c>
      <c r="Q426" t="s">
        <v>18</v>
      </c>
      <c r="R426" t="s">
        <v>18</v>
      </c>
      <c r="T426">
        <f t="shared" si="6"/>
        <v>523801.63881976419</v>
      </c>
    </row>
    <row r="427" spans="1:20" x14ac:dyDescent="0.25">
      <c r="A427">
        <v>282.26993163765297</v>
      </c>
      <c r="B427">
        <v>1</v>
      </c>
      <c r="C427">
        <v>162125.299410156</v>
      </c>
      <c r="D427">
        <v>568425.40251561499</v>
      </c>
      <c r="E427">
        <v>4802.13705992002</v>
      </c>
      <c r="F427">
        <v>5094.6533608473601</v>
      </c>
      <c r="G427">
        <v>24.037122538313302</v>
      </c>
      <c r="H427">
        <v>2.2167920484031201</v>
      </c>
      <c r="I427">
        <v>0</v>
      </c>
      <c r="J427">
        <v>41.318263862399697</v>
      </c>
      <c r="K427">
        <v>40.314716403156098</v>
      </c>
      <c r="L427">
        <v>50.700470480695301</v>
      </c>
      <c r="M427">
        <v>162055.58642648801</v>
      </c>
      <c r="N427">
        <v>-41.434277725219701</v>
      </c>
      <c r="O427">
        <v>741.68136553983902</v>
      </c>
      <c r="P427" t="s">
        <v>18</v>
      </c>
      <c r="Q427" t="s">
        <v>18</v>
      </c>
      <c r="R427" t="s">
        <v>18</v>
      </c>
      <c r="T427">
        <f t="shared" si="6"/>
        <v>522462.38718290575</v>
      </c>
    </row>
    <row r="428" spans="1:20" x14ac:dyDescent="0.25">
      <c r="A428">
        <v>282.48993163761799</v>
      </c>
      <c r="B428">
        <v>1</v>
      </c>
      <c r="C428">
        <v>162294.95665312299</v>
      </c>
      <c r="D428">
        <v>569442.78790709004</v>
      </c>
      <c r="E428">
        <v>4804.8613079730503</v>
      </c>
      <c r="F428">
        <v>5097.4266958964099</v>
      </c>
      <c r="G428">
        <v>23.9973524119705</v>
      </c>
      <c r="H428">
        <v>2.2182295410631299</v>
      </c>
      <c r="I428">
        <v>0</v>
      </c>
      <c r="J428">
        <v>41.289266558023598</v>
      </c>
      <c r="K428">
        <v>40.321385912212698</v>
      </c>
      <c r="L428">
        <v>50.688839846437901</v>
      </c>
      <c r="M428">
        <v>162225.634207144</v>
      </c>
      <c r="N428">
        <v>-41.4803974151611</v>
      </c>
      <c r="O428">
        <v>741.99135100731701</v>
      </c>
      <c r="P428" t="s">
        <v>18</v>
      </c>
      <c r="Q428" t="s">
        <v>18</v>
      </c>
      <c r="R428" t="s">
        <v>18</v>
      </c>
      <c r="T428">
        <f t="shared" si="6"/>
        <v>521936.19124998566</v>
      </c>
    </row>
    <row r="429" spans="1:20" x14ac:dyDescent="0.25">
      <c r="A429">
        <v>282.70993163758197</v>
      </c>
      <c r="B429">
        <v>1</v>
      </c>
      <c r="C429">
        <v>162463.65679188899</v>
      </c>
      <c r="D429">
        <v>570460.78694444394</v>
      </c>
      <c r="E429">
        <v>4807.5876530851201</v>
      </c>
      <c r="F429">
        <v>5100.20253854368</v>
      </c>
      <c r="G429">
        <v>23.957610895857201</v>
      </c>
      <c r="H429">
        <v>2.2200028657155202</v>
      </c>
      <c r="I429">
        <v>0</v>
      </c>
      <c r="J429">
        <v>41.396864176424998</v>
      </c>
      <c r="K429">
        <v>40.444292936385999</v>
      </c>
      <c r="L429">
        <v>50.802726394169198</v>
      </c>
      <c r="M429">
        <v>162394.726387798</v>
      </c>
      <c r="N429">
        <v>-41.652204895019501</v>
      </c>
      <c r="O429">
        <v>742.29939517934804</v>
      </c>
      <c r="P429" t="s">
        <v>18</v>
      </c>
      <c r="Q429" t="s">
        <v>18</v>
      </c>
      <c r="R429" t="s">
        <v>18</v>
      </c>
      <c r="T429">
        <f t="shared" si="6"/>
        <v>521488.38530032599</v>
      </c>
    </row>
    <row r="430" spans="1:20" x14ac:dyDescent="0.25">
      <c r="A430">
        <v>282.92993163754699</v>
      </c>
      <c r="B430">
        <v>1</v>
      </c>
      <c r="C430">
        <v>162631.39638219701</v>
      </c>
      <c r="D430">
        <v>571479.62406345597</v>
      </c>
      <c r="E430">
        <v>4810.3044919604199</v>
      </c>
      <c r="F430">
        <v>5102.9686490753702</v>
      </c>
      <c r="G430">
        <v>23.917709162458799</v>
      </c>
      <c r="H430">
        <v>2.2303220372374599</v>
      </c>
      <c r="I430">
        <v>0</v>
      </c>
      <c r="J430">
        <v>41.628110250272201</v>
      </c>
      <c r="K430">
        <v>40.6630504703732</v>
      </c>
      <c r="L430">
        <v>51.0252741227931</v>
      </c>
      <c r="M430">
        <v>162562.85928900001</v>
      </c>
      <c r="N430">
        <v>-41.932849884033203</v>
      </c>
      <c r="O430">
        <v>742.60549288736399</v>
      </c>
      <c r="P430" t="s">
        <v>18</v>
      </c>
      <c r="Q430" t="s">
        <v>18</v>
      </c>
      <c r="R430" t="s">
        <v>18</v>
      </c>
      <c r="T430">
        <f t="shared" si="6"/>
        <v>523039.82045675442</v>
      </c>
    </row>
    <row r="431" spans="1:20" x14ac:dyDescent="0.25">
      <c r="A431">
        <v>283.149931637512</v>
      </c>
      <c r="B431">
        <v>1</v>
      </c>
      <c r="C431">
        <v>162798.16225907099</v>
      </c>
      <c r="D431">
        <v>572499.355178428</v>
      </c>
      <c r="E431">
        <v>4813.0028041039704</v>
      </c>
      <c r="F431">
        <v>5105.7161214774096</v>
      </c>
      <c r="G431">
        <v>23.877769282087701</v>
      </c>
      <c r="H431">
        <v>2.2466955779014</v>
      </c>
      <c r="I431">
        <v>0</v>
      </c>
      <c r="J431">
        <v>41.851845690257399</v>
      </c>
      <c r="K431">
        <v>40.862810345973003</v>
      </c>
      <c r="L431">
        <v>51.234389724899003</v>
      </c>
      <c r="M431">
        <v>162730.025043812</v>
      </c>
      <c r="N431">
        <v>-42.200871658325198</v>
      </c>
      <c r="O431">
        <v>742.90961647562403</v>
      </c>
      <c r="P431" t="s">
        <v>18</v>
      </c>
      <c r="Q431" t="s">
        <v>18</v>
      </c>
      <c r="R431" t="s">
        <v>18</v>
      </c>
      <c r="T431">
        <f t="shared" si="6"/>
        <v>525999.8012242011</v>
      </c>
    </row>
    <row r="432" spans="1:20" x14ac:dyDescent="0.25">
      <c r="A432">
        <v>283.36993163747701</v>
      </c>
      <c r="B432">
        <v>1</v>
      </c>
      <c r="C432">
        <v>162963.944491078</v>
      </c>
      <c r="D432">
        <v>573519.76869937498</v>
      </c>
      <c r="E432">
        <v>4815.6703568355397</v>
      </c>
      <c r="F432">
        <v>5108.4322177449603</v>
      </c>
      <c r="G432">
        <v>23.838035395368902</v>
      </c>
      <c r="H432">
        <v>2.2388523864762901</v>
      </c>
      <c r="I432">
        <v>0</v>
      </c>
      <c r="J432">
        <v>41.930630804221401</v>
      </c>
      <c r="K432">
        <v>40.925534914690601</v>
      </c>
      <c r="L432">
        <v>51.3042828969269</v>
      </c>
      <c r="M432">
        <v>162896.20984578799</v>
      </c>
      <c r="N432">
        <v>-42.329637908935503</v>
      </c>
      <c r="O432">
        <v>743.21176503844799</v>
      </c>
      <c r="P432" t="s">
        <v>18</v>
      </c>
      <c r="Q432" t="s">
        <v>18</v>
      </c>
      <c r="R432" t="s">
        <v>18</v>
      </c>
      <c r="T432">
        <f t="shared" si="6"/>
        <v>523291.3050636829</v>
      </c>
    </row>
    <row r="433" spans="1:20" x14ac:dyDescent="0.25">
      <c r="A433">
        <v>283.58993163744202</v>
      </c>
      <c r="B433">
        <v>1</v>
      </c>
      <c r="C433">
        <v>163128.74370485</v>
      </c>
      <c r="D433">
        <v>574540.56784785702</v>
      </c>
      <c r="E433">
        <v>4818.3605976385397</v>
      </c>
      <c r="F433">
        <v>5111.17064233982</v>
      </c>
      <c r="G433">
        <v>23.798049738630699</v>
      </c>
      <c r="H433">
        <v>2.2444610717487601</v>
      </c>
      <c r="I433">
        <v>0</v>
      </c>
      <c r="J433">
        <v>41.877959262550398</v>
      </c>
      <c r="K433">
        <v>40.8686474422271</v>
      </c>
      <c r="L433">
        <v>51.250449000400401</v>
      </c>
      <c r="M433">
        <v>163061.41128408801</v>
      </c>
      <c r="N433">
        <v>-42.334707641601597</v>
      </c>
      <c r="O433">
        <v>743.51193915396004</v>
      </c>
      <c r="P433" t="s">
        <v>18</v>
      </c>
      <c r="Q433" t="s">
        <v>18</v>
      </c>
      <c r="R433" t="s">
        <v>18</v>
      </c>
      <c r="T433">
        <f t="shared" si="6"/>
        <v>523722.27195570362</v>
      </c>
    </row>
    <row r="434" spans="1:20" x14ac:dyDescent="0.25">
      <c r="A434">
        <v>283.80993163740601</v>
      </c>
      <c r="B434">
        <v>1</v>
      </c>
      <c r="C434">
        <v>163292.55783515901</v>
      </c>
      <c r="D434">
        <v>575562.62620164501</v>
      </c>
      <c r="E434">
        <v>4821.0843106654702</v>
      </c>
      <c r="F434">
        <v>5113.9422518793099</v>
      </c>
      <c r="G434">
        <v>23.758168986067201</v>
      </c>
      <c r="H434">
        <v>2.2514511400859401</v>
      </c>
      <c r="I434">
        <v>0</v>
      </c>
      <c r="J434">
        <v>41.7660505681351</v>
      </c>
      <c r="K434">
        <v>40.759465117589698</v>
      </c>
      <c r="L434">
        <v>51.141526463251701</v>
      </c>
      <c r="M434">
        <v>163225.62839117201</v>
      </c>
      <c r="N434">
        <v>-42.284686660766603</v>
      </c>
      <c r="O434">
        <v>743.81013826083495</v>
      </c>
      <c r="P434" t="s">
        <v>18</v>
      </c>
      <c r="Q434" t="s">
        <v>18</v>
      </c>
      <c r="R434" t="s">
        <v>18</v>
      </c>
      <c r="T434">
        <f t="shared" si="6"/>
        <v>524472.94695359725</v>
      </c>
    </row>
    <row r="435" spans="1:20" x14ac:dyDescent="0.25">
      <c r="A435">
        <v>284.02993163737102</v>
      </c>
      <c r="B435">
        <v>1</v>
      </c>
      <c r="C435">
        <v>163455.38983399401</v>
      </c>
      <c r="D435">
        <v>576585.01410178898</v>
      </c>
      <c r="E435">
        <v>4823.8187361944701</v>
      </c>
      <c r="F435">
        <v>5116.72420644667</v>
      </c>
      <c r="G435">
        <v>23.718135645613099</v>
      </c>
      <c r="H435">
        <v>2.2549881945240502</v>
      </c>
      <c r="I435">
        <v>0</v>
      </c>
      <c r="J435">
        <v>41.640981981312599</v>
      </c>
      <c r="K435">
        <v>40.6388202106234</v>
      </c>
      <c r="L435">
        <v>51.020279915090399</v>
      </c>
      <c r="M435">
        <v>163388.86191922001</v>
      </c>
      <c r="N435">
        <v>-42.222150421142601</v>
      </c>
      <c r="O435">
        <v>744.10636929704197</v>
      </c>
      <c r="P435" t="s">
        <v>18</v>
      </c>
      <c r="Q435" t="s">
        <v>18</v>
      </c>
      <c r="R435" t="s">
        <v>18</v>
      </c>
      <c r="T435">
        <f t="shared" si="6"/>
        <v>524411.7561737654</v>
      </c>
    </row>
    <row r="436" spans="1:20" x14ac:dyDescent="0.25">
      <c r="A436">
        <v>284.24993163733598</v>
      </c>
      <c r="B436">
        <v>1</v>
      </c>
      <c r="C436">
        <v>163617.237490089</v>
      </c>
      <c r="D436">
        <v>577608.15752876399</v>
      </c>
      <c r="E436">
        <v>4826.5895279124798</v>
      </c>
      <c r="F436">
        <v>5119.5423646600102</v>
      </c>
      <c r="G436">
        <v>23.677982142195098</v>
      </c>
      <c r="H436">
        <v>2.2723057093166701</v>
      </c>
      <c r="I436">
        <v>0</v>
      </c>
      <c r="J436">
        <v>41.511350982769699</v>
      </c>
      <c r="K436">
        <v>40.512320912135799</v>
      </c>
      <c r="L436">
        <v>50.893727989160602</v>
      </c>
      <c r="M436">
        <v>163551.11264531701</v>
      </c>
      <c r="N436">
        <v>-42.154537582397502</v>
      </c>
      <c r="O436">
        <v>744.40062484417001</v>
      </c>
      <c r="P436" t="s">
        <v>18</v>
      </c>
      <c r="Q436" t="s">
        <v>18</v>
      </c>
      <c r="R436" t="s">
        <v>18</v>
      </c>
      <c r="T436">
        <f t="shared" si="6"/>
        <v>527544.43533675314</v>
      </c>
    </row>
    <row r="437" spans="1:20" x14ac:dyDescent="0.25">
      <c r="A437">
        <v>284.46993163730099</v>
      </c>
      <c r="B437">
        <v>1</v>
      </c>
      <c r="C437">
        <v>163778.09813106799</v>
      </c>
      <c r="D437">
        <v>578631.90509302297</v>
      </c>
      <c r="E437">
        <v>4829.3856529131499</v>
      </c>
      <c r="F437">
        <v>5122.3855442131699</v>
      </c>
      <c r="G437">
        <v>23.6377943065017</v>
      </c>
      <c r="H437">
        <v>2.28068772310024</v>
      </c>
      <c r="I437">
        <v>0</v>
      </c>
      <c r="J437">
        <v>41.388180961917897</v>
      </c>
      <c r="K437">
        <v>40.391027907264402</v>
      </c>
      <c r="L437">
        <v>50.772779360434399</v>
      </c>
      <c r="M437">
        <v>163712.37720861199</v>
      </c>
      <c r="N437">
        <v>-42.092572402954097</v>
      </c>
      <c r="O437">
        <v>744.69290300901503</v>
      </c>
      <c r="P437" t="s">
        <v>18</v>
      </c>
      <c r="Q437" t="s">
        <v>18</v>
      </c>
      <c r="R437" t="s">
        <v>18</v>
      </c>
      <c r="T437">
        <f t="shared" si="6"/>
        <v>528591.73944125033</v>
      </c>
    </row>
    <row r="438" spans="1:20" x14ac:dyDescent="0.25">
      <c r="A438">
        <v>284.689931637266</v>
      </c>
      <c r="B438">
        <v>1</v>
      </c>
      <c r="C438">
        <v>163937.97132298601</v>
      </c>
      <c r="D438">
        <v>579656.64248133695</v>
      </c>
      <c r="E438">
        <v>4832.1966686877204</v>
      </c>
      <c r="F438">
        <v>5125.2432386763603</v>
      </c>
      <c r="G438">
        <v>23.5975320842117</v>
      </c>
      <c r="H438">
        <v>2.2896247488163799</v>
      </c>
      <c r="I438">
        <v>0</v>
      </c>
      <c r="J438">
        <v>41.277629494114997</v>
      </c>
      <c r="K438">
        <v>40.281569422085198</v>
      </c>
      <c r="L438">
        <v>50.663783783146002</v>
      </c>
      <c r="M438">
        <v>163872.65429942901</v>
      </c>
      <c r="N438">
        <v>-42.0425010681152</v>
      </c>
      <c r="O438">
        <v>744.98320552598</v>
      </c>
      <c r="P438" t="s">
        <v>18</v>
      </c>
      <c r="Q438" t="s">
        <v>18</v>
      </c>
      <c r="R438" t="s">
        <v>18</v>
      </c>
      <c r="T438">
        <f t="shared" si="6"/>
        <v>529759.18348315184</v>
      </c>
    </row>
    <row r="439" spans="1:20" x14ac:dyDescent="0.25">
      <c r="A439">
        <v>284.90993163722999</v>
      </c>
      <c r="B439">
        <v>1</v>
      </c>
      <c r="C439">
        <v>164096.855694953</v>
      </c>
      <c r="D439">
        <v>580681.77628985699</v>
      </c>
      <c r="E439">
        <v>4835.0275056513701</v>
      </c>
      <c r="F439">
        <v>5128.1204506506901</v>
      </c>
      <c r="G439">
        <v>23.5573385264724</v>
      </c>
      <c r="H439">
        <v>2.2926858891511301</v>
      </c>
      <c r="I439">
        <v>0</v>
      </c>
      <c r="J439">
        <v>41.179176156742898</v>
      </c>
      <c r="K439">
        <v>40.183758351337097</v>
      </c>
      <c r="L439">
        <v>50.566436157969399</v>
      </c>
      <c r="M439">
        <v>164031.94341039099</v>
      </c>
      <c r="N439">
        <v>-42.004143905639701</v>
      </c>
      <c r="O439">
        <v>745.27153006176195</v>
      </c>
      <c r="P439" t="s">
        <v>18</v>
      </c>
      <c r="Q439" t="s">
        <v>18</v>
      </c>
      <c r="R439" t="s">
        <v>18</v>
      </c>
      <c r="T439">
        <f t="shared" si="6"/>
        <v>529563.90861900349</v>
      </c>
    </row>
    <row r="440" spans="1:20" x14ac:dyDescent="0.25">
      <c r="A440">
        <v>285.129931637195</v>
      </c>
      <c r="B440">
        <v>1</v>
      </c>
      <c r="C440">
        <v>164254.751129863</v>
      </c>
      <c r="D440">
        <v>581708.17250001396</v>
      </c>
      <c r="E440">
        <v>4837.8491617367799</v>
      </c>
      <c r="F440">
        <v>5130.9879883601197</v>
      </c>
      <c r="G440">
        <v>23.517246058210699</v>
      </c>
      <c r="H440">
        <v>2.28824210420093</v>
      </c>
      <c r="I440">
        <v>0</v>
      </c>
      <c r="J440">
        <v>41.0612700144926</v>
      </c>
      <c r="K440">
        <v>40.070101648008503</v>
      </c>
      <c r="L440">
        <v>50.4513689026927</v>
      </c>
      <c r="M440">
        <v>164190.24335203401</v>
      </c>
      <c r="N440">
        <v>-41.947922897338898</v>
      </c>
      <c r="O440">
        <v>745.55788144102701</v>
      </c>
      <c r="P440" t="s">
        <v>18</v>
      </c>
      <c r="Q440" t="s">
        <v>18</v>
      </c>
      <c r="R440" t="s">
        <v>18</v>
      </c>
      <c r="T440">
        <f t="shared" si="6"/>
        <v>527637.96129448677</v>
      </c>
    </row>
    <row r="441" spans="1:20" x14ac:dyDescent="0.25">
      <c r="A441">
        <v>285.34993163716001</v>
      </c>
      <c r="B441">
        <v>1</v>
      </c>
      <c r="C441">
        <v>164411.65917798399</v>
      </c>
      <c r="D441">
        <v>582734.89700794697</v>
      </c>
      <c r="E441">
        <v>4840.6806798799598</v>
      </c>
      <c r="F441">
        <v>5133.8650124649803</v>
      </c>
      <c r="G441">
        <v>23.4771497752517</v>
      </c>
      <c r="H441">
        <v>2.2872452806141998</v>
      </c>
      <c r="I441">
        <v>0</v>
      </c>
      <c r="J441">
        <v>40.896903831040802</v>
      </c>
      <c r="K441">
        <v>39.916083788578398</v>
      </c>
      <c r="L441">
        <v>50.292827944935802</v>
      </c>
      <c r="M441">
        <v>164347.55505184401</v>
      </c>
      <c r="N441">
        <v>-41.848027038574202</v>
      </c>
      <c r="O441">
        <v>745.84226605451602</v>
      </c>
      <c r="P441" t="s">
        <v>18</v>
      </c>
      <c r="Q441" t="s">
        <v>18</v>
      </c>
      <c r="R441" t="s">
        <v>18</v>
      </c>
      <c r="T441">
        <f t="shared" si="6"/>
        <v>526508.89025215688</v>
      </c>
    </row>
    <row r="442" spans="1:20" x14ac:dyDescent="0.25">
      <c r="A442">
        <v>285.56993163712502</v>
      </c>
      <c r="B442">
        <v>1</v>
      </c>
      <c r="C442">
        <v>164567.580761933</v>
      </c>
      <c r="D442">
        <v>583762.52601367503</v>
      </c>
      <c r="E442">
        <v>4843.5516207089304</v>
      </c>
      <c r="F442">
        <v>5136.7812836353996</v>
      </c>
      <c r="G442">
        <v>23.436994364485098</v>
      </c>
      <c r="H442">
        <v>2.29169791413063</v>
      </c>
      <c r="I442">
        <v>0</v>
      </c>
      <c r="J442">
        <v>40.727627923619401</v>
      </c>
      <c r="K442">
        <v>39.756340891880001</v>
      </c>
      <c r="L442">
        <v>50.128693947216703</v>
      </c>
      <c r="M442">
        <v>164503.880333715</v>
      </c>
      <c r="N442">
        <v>-41.742574691772496</v>
      </c>
      <c r="O442">
        <v>746.12468322391896</v>
      </c>
      <c r="P442" t="s">
        <v>18</v>
      </c>
      <c r="Q442" t="s">
        <v>18</v>
      </c>
      <c r="R442" t="s">
        <v>18</v>
      </c>
      <c r="T442">
        <f t="shared" si="6"/>
        <v>526631.56132159475</v>
      </c>
    </row>
    <row r="443" spans="1:20" x14ac:dyDescent="0.25">
      <c r="A443">
        <v>285.78993163708901</v>
      </c>
      <c r="B443">
        <v>1</v>
      </c>
      <c r="C443">
        <v>164722.51961552</v>
      </c>
      <c r="D443">
        <v>584790.61827020405</v>
      </c>
      <c r="E443">
        <v>4846.4177296389198</v>
      </c>
      <c r="F443">
        <v>5139.6921643452497</v>
      </c>
      <c r="G443">
        <v>23.396968653425599</v>
      </c>
      <c r="H443">
        <v>2.29123739893432</v>
      </c>
      <c r="I443">
        <v>0</v>
      </c>
      <c r="J443">
        <v>40.584926492910199</v>
      </c>
      <c r="K443">
        <v>39.618214401494498</v>
      </c>
      <c r="L443">
        <v>49.988402183676499</v>
      </c>
      <c r="M443">
        <v>164659.220502087</v>
      </c>
      <c r="N443">
        <v>-41.6604923248291</v>
      </c>
      <c r="O443">
        <v>746.40514756227697</v>
      </c>
      <c r="P443" t="s">
        <v>18</v>
      </c>
      <c r="Q443" t="s">
        <v>18</v>
      </c>
      <c r="R443" t="s">
        <v>18</v>
      </c>
      <c r="T443">
        <f t="shared" si="6"/>
        <v>525626.53413214441</v>
      </c>
    </row>
    <row r="444" spans="1:20" x14ac:dyDescent="0.25">
      <c r="A444">
        <v>286.00993163705402</v>
      </c>
      <c r="B444">
        <v>1</v>
      </c>
      <c r="C444">
        <v>164876.47518450199</v>
      </c>
      <c r="D444">
        <v>585819.76670751895</v>
      </c>
      <c r="E444">
        <v>4849.3105811513897</v>
      </c>
      <c r="F444">
        <v>5142.6296916484098</v>
      </c>
      <c r="G444">
        <v>23.356843760237101</v>
      </c>
      <c r="H444">
        <v>2.2991787367655099</v>
      </c>
      <c r="I444">
        <v>0</v>
      </c>
      <c r="J444">
        <v>40.4602610879327</v>
      </c>
      <c r="K444">
        <v>39.493738448194101</v>
      </c>
      <c r="L444">
        <v>49.863791766523001</v>
      </c>
      <c r="M444">
        <v>164813.578994554</v>
      </c>
      <c r="N444">
        <v>-41.5944713592529</v>
      </c>
      <c r="O444">
        <v>746.68364755237599</v>
      </c>
      <c r="P444" t="s">
        <v>18</v>
      </c>
      <c r="Q444" t="s">
        <v>18</v>
      </c>
      <c r="R444" t="s">
        <v>18</v>
      </c>
      <c r="T444">
        <f t="shared" si="6"/>
        <v>526543.7814012724</v>
      </c>
    </row>
    <row r="445" spans="1:20" x14ac:dyDescent="0.25">
      <c r="A445">
        <v>286.22993163701898</v>
      </c>
      <c r="B445">
        <v>1</v>
      </c>
      <c r="C445">
        <v>165029.43592123999</v>
      </c>
      <c r="D445">
        <v>586849.43148878205</v>
      </c>
      <c r="E445">
        <v>4852.1079655501999</v>
      </c>
      <c r="F445">
        <v>5145.4719972814601</v>
      </c>
      <c r="G445">
        <v>23.316844752058401</v>
      </c>
      <c r="H445">
        <v>2.2954017703088998</v>
      </c>
      <c r="I445">
        <v>0</v>
      </c>
      <c r="J445">
        <v>40.015261385212298</v>
      </c>
      <c r="K445">
        <v>39.046281133039599</v>
      </c>
      <c r="L445">
        <v>49.415694470997003</v>
      </c>
      <c r="M445">
        <v>164966.94817973801</v>
      </c>
      <c r="N445">
        <v>-41.205558395385701</v>
      </c>
      <c r="O445">
        <v>746.96016351241303</v>
      </c>
      <c r="P445" t="s">
        <v>18</v>
      </c>
      <c r="Q445" t="s">
        <v>18</v>
      </c>
      <c r="R445" t="s">
        <v>18</v>
      </c>
      <c r="T445">
        <f t="shared" si="6"/>
        <v>524778.5695081572</v>
      </c>
    </row>
    <row r="446" spans="1:20" x14ac:dyDescent="0.25">
      <c r="A446">
        <v>286.44993163698399</v>
      </c>
      <c r="B446">
        <v>1</v>
      </c>
      <c r="C446">
        <v>165181.39720391901</v>
      </c>
      <c r="D446">
        <v>587880.20972504397</v>
      </c>
      <c r="E446">
        <v>4854.9980171329498</v>
      </c>
      <c r="F446">
        <v>5148.4060627728204</v>
      </c>
      <c r="G446">
        <v>23.276593973860098</v>
      </c>
      <c r="H446">
        <v>2.3056226803643498</v>
      </c>
      <c r="I446">
        <v>0</v>
      </c>
      <c r="J446">
        <v>39.017059638116699</v>
      </c>
      <c r="K446">
        <v>38.045090513332497</v>
      </c>
      <c r="L446">
        <v>48.403084171661497</v>
      </c>
      <c r="M446">
        <v>165119.31725554101</v>
      </c>
      <c r="N446">
        <v>-40.251589965820301</v>
      </c>
      <c r="O446">
        <v>747.23471133321095</v>
      </c>
      <c r="P446" t="s">
        <v>18</v>
      </c>
      <c r="Q446" t="s">
        <v>18</v>
      </c>
      <c r="R446" t="s">
        <v>18</v>
      </c>
      <c r="T446">
        <f t="shared" si="6"/>
        <v>526205.35649502592</v>
      </c>
    </row>
    <row r="447" spans="1:20" x14ac:dyDescent="0.25">
      <c r="A447">
        <v>286.669931636949</v>
      </c>
      <c r="B447">
        <v>1</v>
      </c>
      <c r="C447">
        <v>165332.381699708</v>
      </c>
      <c r="D447">
        <v>588911.51873891102</v>
      </c>
      <c r="E447">
        <v>4858.0858488130998</v>
      </c>
      <c r="F447">
        <v>5151.5361004644501</v>
      </c>
      <c r="G447">
        <v>23.236287882551601</v>
      </c>
      <c r="H447">
        <v>2.3228602408553298</v>
      </c>
      <c r="I447">
        <v>0</v>
      </c>
      <c r="J447">
        <v>37.886073399799699</v>
      </c>
      <c r="K447">
        <v>36.916190220128101</v>
      </c>
      <c r="L447">
        <v>47.243942732241997</v>
      </c>
      <c r="M447">
        <v>165270.698533585</v>
      </c>
      <c r="N447">
        <v>-39.149600219726601</v>
      </c>
      <c r="O447">
        <v>747.507339742873</v>
      </c>
      <c r="P447" t="s">
        <v>18</v>
      </c>
      <c r="Q447" t="s">
        <v>18</v>
      </c>
      <c r="R447" t="s">
        <v>18</v>
      </c>
      <c r="T447">
        <f t="shared" si="6"/>
        <v>529221.43606732367</v>
      </c>
    </row>
    <row r="448" spans="1:20" x14ac:dyDescent="0.25">
      <c r="A448">
        <v>286.88993163691299</v>
      </c>
      <c r="B448">
        <v>1</v>
      </c>
      <c r="C448">
        <v>165482.42508915</v>
      </c>
      <c r="D448">
        <v>589943.55231235304</v>
      </c>
      <c r="E448">
        <v>4861.31494441632</v>
      </c>
      <c r="F448">
        <v>5154.8058361917301</v>
      </c>
      <c r="G448">
        <v>23.196117212995901</v>
      </c>
      <c r="H448">
        <v>2.3221060514675602</v>
      </c>
      <c r="I448">
        <v>0</v>
      </c>
      <c r="J448">
        <v>37.143738296394901</v>
      </c>
      <c r="K448">
        <v>36.183357828025201</v>
      </c>
      <c r="L448">
        <v>46.478701629210001</v>
      </c>
      <c r="M448">
        <v>165421.124034426</v>
      </c>
      <c r="N448">
        <v>-38.439894104003898</v>
      </c>
      <c r="O448">
        <v>747.77810418911997</v>
      </c>
      <c r="P448" t="s">
        <v>18</v>
      </c>
      <c r="Q448" t="s">
        <v>18</v>
      </c>
      <c r="R448" t="s">
        <v>18</v>
      </c>
      <c r="T448">
        <f t="shared" si="6"/>
        <v>528134.99189907068</v>
      </c>
    </row>
    <row r="449" spans="1:20" x14ac:dyDescent="0.25">
      <c r="A449">
        <v>287.109931636878</v>
      </c>
      <c r="B449">
        <v>1</v>
      </c>
      <c r="C449">
        <v>165631.545297751</v>
      </c>
      <c r="D449">
        <v>590976.50862676196</v>
      </c>
      <c r="E449">
        <v>4864.5373372847098</v>
      </c>
      <c r="F449">
        <v>5158.0687128939599</v>
      </c>
      <c r="G449">
        <v>23.155895045027101</v>
      </c>
      <c r="H449">
        <v>2.32201472462918</v>
      </c>
      <c r="I449">
        <v>0</v>
      </c>
      <c r="J449">
        <v>36.867928910568402</v>
      </c>
      <c r="K449">
        <v>35.914196501669203</v>
      </c>
      <c r="L449">
        <v>46.194141611629497</v>
      </c>
      <c r="M449">
        <v>165570.62195684901</v>
      </c>
      <c r="N449">
        <v>-38.210828018188501</v>
      </c>
      <c r="O449">
        <v>748.04700905650702</v>
      </c>
      <c r="P449" t="s">
        <v>18</v>
      </c>
      <c r="Q449" t="s">
        <v>18</v>
      </c>
      <c r="R449" t="s">
        <v>18</v>
      </c>
      <c r="T449">
        <f t="shared" si="6"/>
        <v>527198.46836018644</v>
      </c>
    </row>
    <row r="450" spans="1:20" x14ac:dyDescent="0.25">
      <c r="A450">
        <v>287.32993163684301</v>
      </c>
      <c r="B450">
        <v>1</v>
      </c>
      <c r="C450">
        <v>165779.722579016</v>
      </c>
      <c r="D450">
        <v>592009.99599670398</v>
      </c>
      <c r="E450">
        <v>4867.6785801223596</v>
      </c>
      <c r="F450">
        <v>5161.2512439783304</v>
      </c>
      <c r="G450">
        <v>23.115611841902101</v>
      </c>
      <c r="H450">
        <v>2.3337432207967299</v>
      </c>
      <c r="I450">
        <v>0</v>
      </c>
      <c r="J450">
        <v>36.515817554696298</v>
      </c>
      <c r="K450">
        <v>35.566583891854698</v>
      </c>
      <c r="L450">
        <v>45.827195111627503</v>
      </c>
      <c r="M450">
        <v>165719.187793205</v>
      </c>
      <c r="N450">
        <v>-37.900779342651397</v>
      </c>
      <c r="O450">
        <v>748.31400778272803</v>
      </c>
      <c r="P450" t="s">
        <v>18</v>
      </c>
      <c r="Q450" t="s">
        <v>18</v>
      </c>
      <c r="R450" t="s">
        <v>18</v>
      </c>
      <c r="T450">
        <f t="shared" si="6"/>
        <v>528939.57333210786</v>
      </c>
    </row>
    <row r="451" spans="1:20" x14ac:dyDescent="0.25">
      <c r="A451">
        <v>287.54993163680803</v>
      </c>
      <c r="B451">
        <v>1</v>
      </c>
      <c r="C451">
        <v>165926.94316963101</v>
      </c>
      <c r="D451">
        <v>593044.59225693205</v>
      </c>
      <c r="E451">
        <v>4870.8913462549099</v>
      </c>
      <c r="F451">
        <v>5164.5045604323204</v>
      </c>
      <c r="G451">
        <v>23.075204661116</v>
      </c>
      <c r="H451">
        <v>2.3452746283914401</v>
      </c>
      <c r="I451">
        <v>0</v>
      </c>
      <c r="J451">
        <v>35.786545216814702</v>
      </c>
      <c r="K451">
        <v>34.844080044453101</v>
      </c>
      <c r="L451">
        <v>45.060956634794103</v>
      </c>
      <c r="M451">
        <v>165866.79893350799</v>
      </c>
      <c r="N451">
        <v>-37.191045379638702</v>
      </c>
      <c r="O451">
        <v>748.57911027042405</v>
      </c>
      <c r="P451" t="s">
        <v>18</v>
      </c>
      <c r="Q451" t="s">
        <v>18</v>
      </c>
      <c r="R451" t="s">
        <v>18</v>
      </c>
      <c r="T451">
        <f t="shared" ref="T451:T514" si="7">G451*1000*H451*9.805</f>
        <v>530623.97041940468</v>
      </c>
    </row>
    <row r="452" spans="1:20" x14ac:dyDescent="0.25">
      <c r="A452">
        <v>287.76993163677298</v>
      </c>
      <c r="B452">
        <v>1</v>
      </c>
      <c r="C452">
        <v>166073.22936499701</v>
      </c>
      <c r="D452">
        <v>594079.80563054699</v>
      </c>
      <c r="E452">
        <v>4874.2561204765998</v>
      </c>
      <c r="F452">
        <v>5167.9083466484499</v>
      </c>
      <c r="G452">
        <v>23.034740259870901</v>
      </c>
      <c r="H452">
        <v>2.35581790508318</v>
      </c>
      <c r="I452">
        <v>0</v>
      </c>
      <c r="J452">
        <v>35.0418888661262</v>
      </c>
      <c r="K452">
        <v>34.112454827022603</v>
      </c>
      <c r="L452">
        <v>44.274929112399803</v>
      </c>
      <c r="M452">
        <v>166013.46468312401</v>
      </c>
      <c r="N452">
        <v>-36.460041427612303</v>
      </c>
      <c r="O452">
        <v>748.84236543294696</v>
      </c>
      <c r="P452" t="s">
        <v>18</v>
      </c>
      <c r="Q452" t="s">
        <v>18</v>
      </c>
      <c r="R452" t="s">
        <v>18</v>
      </c>
      <c r="T452">
        <f t="shared" si="7"/>
        <v>532074.73299052939</v>
      </c>
    </row>
    <row r="453" spans="1:20" x14ac:dyDescent="0.25">
      <c r="A453">
        <v>287.98993163673703</v>
      </c>
      <c r="B453">
        <v>1</v>
      </c>
      <c r="C453">
        <v>166218.606576725</v>
      </c>
      <c r="D453">
        <v>595115.80222727405</v>
      </c>
      <c r="E453">
        <v>4877.7116738378199</v>
      </c>
      <c r="F453">
        <v>5171.4021797748701</v>
      </c>
      <c r="G453">
        <v>22.9942720439285</v>
      </c>
      <c r="H453">
        <v>2.3619998203954902</v>
      </c>
      <c r="I453">
        <v>0</v>
      </c>
      <c r="J453">
        <v>34.645792464461898</v>
      </c>
      <c r="K453">
        <v>33.727611646902197</v>
      </c>
      <c r="L453">
        <v>43.856223639345302</v>
      </c>
      <c r="M453">
        <v>166159.212442916</v>
      </c>
      <c r="N453">
        <v>-36.095592880249001</v>
      </c>
      <c r="O453">
        <v>749.10380118485295</v>
      </c>
      <c r="P453" t="s">
        <v>18</v>
      </c>
      <c r="Q453" t="s">
        <v>18</v>
      </c>
      <c r="R453" t="s">
        <v>18</v>
      </c>
      <c r="T453">
        <f t="shared" si="7"/>
        <v>532533.7334234541</v>
      </c>
    </row>
    <row r="454" spans="1:20" x14ac:dyDescent="0.25">
      <c r="A454">
        <v>288.20993163670198</v>
      </c>
      <c r="B454">
        <v>1</v>
      </c>
      <c r="C454">
        <v>166363.07900861499</v>
      </c>
      <c r="D454">
        <v>596152.85905784497</v>
      </c>
      <c r="E454">
        <v>4881.1244360618502</v>
      </c>
      <c r="F454">
        <v>5174.8532523781896</v>
      </c>
      <c r="G454">
        <v>22.953901102766402</v>
      </c>
      <c r="H454">
        <v>2.35754516531401</v>
      </c>
      <c r="I454">
        <v>0</v>
      </c>
      <c r="J454">
        <v>34.5277522888397</v>
      </c>
      <c r="K454">
        <v>33.613141290568599</v>
      </c>
      <c r="L454">
        <v>43.731138479393898</v>
      </c>
      <c r="M454">
        <v>166304.05568069499</v>
      </c>
      <c r="N454">
        <v>-36.025037002563501</v>
      </c>
      <c r="O454">
        <v>749.36340988469397</v>
      </c>
      <c r="P454" t="s">
        <v>18</v>
      </c>
      <c r="Q454" t="s">
        <v>18</v>
      </c>
      <c r="R454" t="s">
        <v>18</v>
      </c>
      <c r="T454">
        <f t="shared" si="7"/>
        <v>530596.18827809358</v>
      </c>
    </row>
    <row r="455" spans="1:20" x14ac:dyDescent="0.25">
      <c r="A455">
        <v>288.42993163666699</v>
      </c>
      <c r="B455">
        <v>1</v>
      </c>
      <c r="C455">
        <v>166506.625913956</v>
      </c>
      <c r="D455">
        <v>597190.656388734</v>
      </c>
      <c r="E455">
        <v>4884.4230152515502</v>
      </c>
      <c r="F455">
        <v>5178.1907453178501</v>
      </c>
      <c r="G455">
        <v>22.9136026408523</v>
      </c>
      <c r="H455">
        <v>2.35454984559918</v>
      </c>
      <c r="I455">
        <v>0</v>
      </c>
      <c r="J455">
        <v>34.116782286992802</v>
      </c>
      <c r="K455">
        <v>33.202341957019399</v>
      </c>
      <c r="L455">
        <v>43.2875365841426</v>
      </c>
      <c r="M455">
        <v>166447.98348368399</v>
      </c>
      <c r="N455">
        <v>-35.637016677856401</v>
      </c>
      <c r="O455">
        <v>749.62115533111705</v>
      </c>
      <c r="P455" t="s">
        <v>18</v>
      </c>
      <c r="Q455" t="s">
        <v>18</v>
      </c>
      <c r="R455" t="s">
        <v>18</v>
      </c>
      <c r="T455">
        <f t="shared" si="7"/>
        <v>528991.70778717019</v>
      </c>
    </row>
    <row r="456" spans="1:20" x14ac:dyDescent="0.25">
      <c r="A456">
        <v>288.649931636632</v>
      </c>
      <c r="B456">
        <v>1</v>
      </c>
      <c r="C456">
        <v>166649.242621932</v>
      </c>
      <c r="D456">
        <v>598229.34319393104</v>
      </c>
      <c r="E456">
        <v>4887.8118458720501</v>
      </c>
      <c r="F456">
        <v>5181.6174567467597</v>
      </c>
      <c r="G456">
        <v>22.8732774760574</v>
      </c>
      <c r="H456">
        <v>2.3578991604008199</v>
      </c>
      <c r="I456">
        <v>0</v>
      </c>
      <c r="J456">
        <v>33.210860101511599</v>
      </c>
      <c r="K456">
        <v>32.296860476170302</v>
      </c>
      <c r="L456">
        <v>42.301978659373098</v>
      </c>
      <c r="M456">
        <v>166590.97920555199</v>
      </c>
      <c r="N456">
        <v>-34.7062076568604</v>
      </c>
      <c r="O456">
        <v>749.87706289127505</v>
      </c>
      <c r="P456" t="s">
        <v>18</v>
      </c>
      <c r="Q456" t="s">
        <v>18</v>
      </c>
      <c r="R456" t="s">
        <v>18</v>
      </c>
      <c r="T456">
        <f t="shared" si="7"/>
        <v>528811.90562160721</v>
      </c>
    </row>
    <row r="457" spans="1:20" x14ac:dyDescent="0.25">
      <c r="A457">
        <v>288.86993163659599</v>
      </c>
      <c r="B457">
        <v>1</v>
      </c>
      <c r="C457">
        <v>166790.956996127</v>
      </c>
      <c r="D457">
        <v>599269.00580448797</v>
      </c>
      <c r="E457">
        <v>4891.3585320153597</v>
      </c>
      <c r="F457">
        <v>5185.2002080194798</v>
      </c>
      <c r="G457">
        <v>22.8329141642898</v>
      </c>
      <c r="H457">
        <v>2.36712166833528</v>
      </c>
      <c r="I457">
        <v>0</v>
      </c>
      <c r="J457">
        <v>32.184902268822299</v>
      </c>
      <c r="K457">
        <v>31.275976887352201</v>
      </c>
      <c r="L457">
        <v>41.175395044487502</v>
      </c>
      <c r="M457">
        <v>166733.05959476001</v>
      </c>
      <c r="N457">
        <v>-33.632610702514597</v>
      </c>
      <c r="O457">
        <v>750.13119070841196</v>
      </c>
      <c r="P457" t="s">
        <v>18</v>
      </c>
      <c r="Q457" t="s">
        <v>18</v>
      </c>
      <c r="R457" t="s">
        <v>18</v>
      </c>
      <c r="T457">
        <f t="shared" si="7"/>
        <v>529943.44295074081</v>
      </c>
    </row>
    <row r="458" spans="1:20" x14ac:dyDescent="0.25">
      <c r="A458">
        <v>289.089931636561</v>
      </c>
      <c r="B458">
        <v>1</v>
      </c>
      <c r="C458">
        <v>166931.80619323099</v>
      </c>
      <c r="D458">
        <v>600309.302497125</v>
      </c>
      <c r="E458">
        <v>4895.0540774665296</v>
      </c>
      <c r="F458">
        <v>5188.9303299336898</v>
      </c>
      <c r="G458">
        <v>22.792442133650201</v>
      </c>
      <c r="H458">
        <v>2.3776335407804101</v>
      </c>
      <c r="I458">
        <v>0</v>
      </c>
      <c r="J458">
        <v>31.4918259800986</v>
      </c>
      <c r="K458">
        <v>30.5960096377047</v>
      </c>
      <c r="L458">
        <v>40.411829337193701</v>
      </c>
      <c r="M458">
        <v>166874.259838481</v>
      </c>
      <c r="N458">
        <v>-32.920434951782198</v>
      </c>
      <c r="O458">
        <v>750.38359391029996</v>
      </c>
      <c r="P458" t="s">
        <v>18</v>
      </c>
      <c r="Q458" t="s">
        <v>18</v>
      </c>
      <c r="R458" t="s">
        <v>18</v>
      </c>
      <c r="T458">
        <f t="shared" si="7"/>
        <v>531353.29432844697</v>
      </c>
    </row>
    <row r="459" spans="1:20" x14ac:dyDescent="0.25">
      <c r="A459">
        <v>289.30993163652602</v>
      </c>
      <c r="B459">
        <v>1</v>
      </c>
      <c r="C459">
        <v>167071.80651559</v>
      </c>
      <c r="D459">
        <v>601350.38213330903</v>
      </c>
      <c r="E459">
        <v>4898.7622489606101</v>
      </c>
      <c r="F459">
        <v>5192.6730010186902</v>
      </c>
      <c r="G459">
        <v>22.751941492781</v>
      </c>
      <c r="H459">
        <v>2.3859365852123799</v>
      </c>
      <c r="I459">
        <v>0</v>
      </c>
      <c r="J459">
        <v>31.235936354686199</v>
      </c>
      <c r="K459">
        <v>30.3502758959328</v>
      </c>
      <c r="L459">
        <v>40.131150695296597</v>
      </c>
      <c r="M459">
        <v>167014.607703271</v>
      </c>
      <c r="N459">
        <v>-32.691253662109403</v>
      </c>
      <c r="O459">
        <v>750.63427195250995</v>
      </c>
      <c r="P459" t="s">
        <v>18</v>
      </c>
      <c r="Q459" t="s">
        <v>18</v>
      </c>
      <c r="R459" t="s">
        <v>18</v>
      </c>
      <c r="T459">
        <f t="shared" si="7"/>
        <v>532261.38145189115</v>
      </c>
    </row>
    <row r="460" spans="1:20" x14ac:dyDescent="0.25">
      <c r="A460">
        <v>289.52993163649103</v>
      </c>
      <c r="B460">
        <v>1</v>
      </c>
      <c r="C460">
        <v>167210.940043507</v>
      </c>
      <c r="D460">
        <v>602392.57388620498</v>
      </c>
      <c r="E460">
        <v>4902.4192692796896</v>
      </c>
      <c r="F460">
        <v>5196.3649233106098</v>
      </c>
      <c r="G460">
        <v>22.711452296003699</v>
      </c>
      <c r="H460">
        <v>2.3919178975329198</v>
      </c>
      <c r="I460">
        <v>0</v>
      </c>
      <c r="J460">
        <v>30.970778180211902</v>
      </c>
      <c r="K460">
        <v>30.101767751057402</v>
      </c>
      <c r="L460">
        <v>39.842634952541999</v>
      </c>
      <c r="M460">
        <v>167154.09787238101</v>
      </c>
      <c r="N460">
        <v>-32.455246353149398</v>
      </c>
      <c r="O460">
        <v>750.883190664979</v>
      </c>
      <c r="P460" t="s">
        <v>18</v>
      </c>
      <c r="Q460" t="s">
        <v>18</v>
      </c>
      <c r="R460" t="s">
        <v>18</v>
      </c>
      <c r="T460">
        <f t="shared" si="7"/>
        <v>532646.12605873728</v>
      </c>
    </row>
    <row r="461" spans="1:20" x14ac:dyDescent="0.25">
      <c r="A461">
        <v>289.74993163645598</v>
      </c>
      <c r="B461">
        <v>1</v>
      </c>
      <c r="C461">
        <v>167349.20243172301</v>
      </c>
      <c r="D461">
        <v>603435.67313125602</v>
      </c>
      <c r="E461">
        <v>4906.1146051579599</v>
      </c>
      <c r="F461">
        <v>5200.0946199353102</v>
      </c>
      <c r="G461">
        <v>22.670980265364101</v>
      </c>
      <c r="H461">
        <v>2.3942352155349802</v>
      </c>
      <c r="I461">
        <v>0</v>
      </c>
      <c r="J461">
        <v>30.562841312155498</v>
      </c>
      <c r="K461">
        <v>29.716826571425599</v>
      </c>
      <c r="L461">
        <v>39.395626443808098</v>
      </c>
      <c r="M461">
        <v>167292.71534623101</v>
      </c>
      <c r="N461">
        <v>-32.060000419616699</v>
      </c>
      <c r="O461">
        <v>751.13037212206905</v>
      </c>
      <c r="P461" t="s">
        <v>18</v>
      </c>
      <c r="Q461" t="s">
        <v>18</v>
      </c>
      <c r="R461" t="s">
        <v>18</v>
      </c>
      <c r="T461">
        <f t="shared" si="7"/>
        <v>532212.05965253653</v>
      </c>
    </row>
    <row r="462" spans="1:20" x14ac:dyDescent="0.25">
      <c r="A462">
        <v>289.96993163641997</v>
      </c>
      <c r="B462">
        <v>1</v>
      </c>
      <c r="C462">
        <v>167486.61011849801</v>
      </c>
      <c r="D462">
        <v>604479.54731245502</v>
      </c>
      <c r="E462">
        <v>4909.8893885340603</v>
      </c>
      <c r="F462">
        <v>5203.9031404064299</v>
      </c>
      <c r="G462">
        <v>22.6305425669998</v>
      </c>
      <c r="H462">
        <v>2.3974433487962501</v>
      </c>
      <c r="I462">
        <v>0</v>
      </c>
      <c r="J462">
        <v>30.2446138437206</v>
      </c>
      <c r="K462">
        <v>29.410779205813601</v>
      </c>
      <c r="L462">
        <v>39.042310977213802</v>
      </c>
      <c r="M462">
        <v>167430.471402859</v>
      </c>
      <c r="N462">
        <v>-31.757675743103</v>
      </c>
      <c r="O462">
        <v>751.37584272359095</v>
      </c>
      <c r="P462" t="s">
        <v>18</v>
      </c>
      <c r="Q462" t="s">
        <v>18</v>
      </c>
      <c r="R462" t="s">
        <v>18</v>
      </c>
      <c r="T462">
        <f t="shared" si="7"/>
        <v>531974.62603644456</v>
      </c>
    </row>
    <row r="463" spans="1:20" x14ac:dyDescent="0.25">
      <c r="A463">
        <v>290.18993163638498</v>
      </c>
      <c r="B463">
        <v>1</v>
      </c>
      <c r="C463">
        <v>167623.17403612801</v>
      </c>
      <c r="D463">
        <v>605524.54892351001</v>
      </c>
      <c r="E463">
        <v>4913.6712505671303</v>
      </c>
      <c r="F463">
        <v>5207.71829374564</v>
      </c>
      <c r="G463">
        <v>22.5899961497635</v>
      </c>
      <c r="H463">
        <v>2.40087714051805</v>
      </c>
      <c r="I463">
        <v>0</v>
      </c>
      <c r="J463">
        <v>30.1106008220364</v>
      </c>
      <c r="K463">
        <v>29.274905251702101</v>
      </c>
      <c r="L463">
        <v>38.889252659824898</v>
      </c>
      <c r="M463">
        <v>167567.38016174699</v>
      </c>
      <c r="N463">
        <v>-31.655376625060999</v>
      </c>
      <c r="O463">
        <v>751.61961177780597</v>
      </c>
      <c r="P463" t="s">
        <v>18</v>
      </c>
      <c r="Q463" t="s">
        <v>18</v>
      </c>
      <c r="R463" t="s">
        <v>18</v>
      </c>
      <c r="T463">
        <f t="shared" si="7"/>
        <v>531782.07155830972</v>
      </c>
    </row>
    <row r="464" spans="1:20" x14ac:dyDescent="0.25">
      <c r="A464">
        <v>290.40993163635</v>
      </c>
      <c r="B464">
        <v>1</v>
      </c>
      <c r="C464">
        <v>167758.88082922201</v>
      </c>
      <c r="D464">
        <v>606570.21539292904</v>
      </c>
      <c r="E464">
        <v>4917.4030748517398</v>
      </c>
      <c r="F464">
        <v>5211.4839370468999</v>
      </c>
      <c r="G464">
        <v>22.549524119123799</v>
      </c>
      <c r="H464">
        <v>2.4050331445184598</v>
      </c>
      <c r="I464">
        <v>0</v>
      </c>
      <c r="J464">
        <v>29.8617189423775</v>
      </c>
      <c r="K464">
        <v>29.020005469745399</v>
      </c>
      <c r="L464">
        <v>38.602778423432099</v>
      </c>
      <c r="M464">
        <v>167703.44015978699</v>
      </c>
      <c r="N464">
        <v>-31.420919227600098</v>
      </c>
      <c r="O464">
        <v>751.86163862971296</v>
      </c>
      <c r="P464" t="s">
        <v>18</v>
      </c>
      <c r="Q464" t="s">
        <v>18</v>
      </c>
      <c r="R464" t="s">
        <v>18</v>
      </c>
      <c r="T464">
        <f t="shared" si="7"/>
        <v>531748.22018068749</v>
      </c>
    </row>
    <row r="465" spans="1:20" x14ac:dyDescent="0.25">
      <c r="A465">
        <v>290.62993163631501</v>
      </c>
      <c r="B465">
        <v>1</v>
      </c>
      <c r="C465">
        <v>167893.71820346301</v>
      </c>
      <c r="D465">
        <v>607616.63517788902</v>
      </c>
      <c r="E465">
        <v>4921.1542171036699</v>
      </c>
      <c r="F465">
        <v>5215.26814265948</v>
      </c>
      <c r="G465">
        <v>22.509099772199999</v>
      </c>
      <c r="H465">
        <v>2.4050692742479098</v>
      </c>
      <c r="I465">
        <v>0</v>
      </c>
      <c r="J465">
        <v>29.195278753793399</v>
      </c>
      <c r="K465">
        <v>28.3510484592409</v>
      </c>
      <c r="L465">
        <v>37.839090066347701</v>
      </c>
      <c r="M465">
        <v>167838.63213675001</v>
      </c>
      <c r="N465">
        <v>-30.708624267578099</v>
      </c>
      <c r="O465">
        <v>752.10194020861104</v>
      </c>
      <c r="P465" t="s">
        <v>18</v>
      </c>
      <c r="Q465" t="s">
        <v>18</v>
      </c>
      <c r="R465" t="s">
        <v>18</v>
      </c>
      <c r="T465">
        <f t="shared" si="7"/>
        <v>530802.93340163422</v>
      </c>
    </row>
    <row r="466" spans="1:20" x14ac:dyDescent="0.25">
      <c r="A466">
        <v>290.84993163628002</v>
      </c>
      <c r="B466">
        <v>1</v>
      </c>
      <c r="C466">
        <v>168027.71194373601</v>
      </c>
      <c r="D466">
        <v>608664.17657814501</v>
      </c>
      <c r="E466">
        <v>4925.0434066137104</v>
      </c>
      <c r="F466">
        <v>5219.1887175828097</v>
      </c>
      <c r="G466">
        <v>22.4686563517898</v>
      </c>
      <c r="H466">
        <v>2.4089527545547398</v>
      </c>
      <c r="I466">
        <v>0</v>
      </c>
      <c r="J466">
        <v>28.423335192824101</v>
      </c>
      <c r="K466">
        <v>27.584427521587902</v>
      </c>
      <c r="L466">
        <v>36.951832301981497</v>
      </c>
      <c r="M466">
        <v>167972.96782830701</v>
      </c>
      <c r="N466">
        <v>-29.870947837829601</v>
      </c>
      <c r="O466">
        <v>752.34057600275696</v>
      </c>
      <c r="P466" t="s">
        <v>18</v>
      </c>
      <c r="Q466" t="s">
        <v>18</v>
      </c>
      <c r="R466" t="s">
        <v>18</v>
      </c>
      <c r="T466">
        <f t="shared" si="7"/>
        <v>530704.7594339702</v>
      </c>
    </row>
    <row r="467" spans="1:20" x14ac:dyDescent="0.25">
      <c r="A467">
        <v>291.06993163624401</v>
      </c>
      <c r="B467">
        <v>1</v>
      </c>
      <c r="C467">
        <v>168160.89769146501</v>
      </c>
      <c r="D467">
        <v>609712.64998684498</v>
      </c>
      <c r="E467">
        <v>4929.0272544571299</v>
      </c>
      <c r="F467">
        <v>5223.2028304819196</v>
      </c>
      <c r="G467">
        <v>22.4281690623611</v>
      </c>
      <c r="H467">
        <v>2.4150062550697902</v>
      </c>
      <c r="I467">
        <v>0</v>
      </c>
      <c r="J467">
        <v>27.956603787855499</v>
      </c>
      <c r="K467">
        <v>27.126420128001701</v>
      </c>
      <c r="L467">
        <v>36.414682005710702</v>
      </c>
      <c r="M467">
        <v>168106.48173168299</v>
      </c>
      <c r="N467">
        <v>-29.382006645202601</v>
      </c>
      <c r="O467">
        <v>752.57759434185004</v>
      </c>
      <c r="P467" t="s">
        <v>18</v>
      </c>
      <c r="Q467" t="s">
        <v>18</v>
      </c>
      <c r="R467" t="s">
        <v>18</v>
      </c>
      <c r="T467">
        <f t="shared" si="7"/>
        <v>531079.6728814519</v>
      </c>
    </row>
    <row r="468" spans="1:20" x14ac:dyDescent="0.25">
      <c r="A468">
        <v>291.28993163620902</v>
      </c>
      <c r="B468">
        <v>1</v>
      </c>
      <c r="C468">
        <v>168293.284879482</v>
      </c>
      <c r="D468">
        <v>610762.11330812005</v>
      </c>
      <c r="E468">
        <v>4933.0329114739998</v>
      </c>
      <c r="F468">
        <v>5227.2387680056599</v>
      </c>
      <c r="G468">
        <v>22.3875520732254</v>
      </c>
      <c r="H468">
        <v>2.4263253967687102</v>
      </c>
      <c r="I468">
        <v>0</v>
      </c>
      <c r="J468">
        <v>27.820092722303201</v>
      </c>
      <c r="K468">
        <v>26.9942457681686</v>
      </c>
      <c r="L468">
        <v>36.258015529610603</v>
      </c>
      <c r="M468">
        <v>168239.196253606</v>
      </c>
      <c r="N468">
        <v>-29.273880004882798</v>
      </c>
      <c r="O468">
        <v>752.81298660295101</v>
      </c>
      <c r="P468" t="s">
        <v>18</v>
      </c>
      <c r="Q468" t="s">
        <v>18</v>
      </c>
      <c r="R468" t="s">
        <v>18</v>
      </c>
      <c r="T468">
        <f t="shared" si="7"/>
        <v>532602.56186497177</v>
      </c>
    </row>
    <row r="469" spans="1:20" x14ac:dyDescent="0.25">
      <c r="A469">
        <v>291.50993163617397</v>
      </c>
      <c r="B469">
        <v>1</v>
      </c>
      <c r="C469">
        <v>168424.85309677999</v>
      </c>
      <c r="D469">
        <v>611812.389534196</v>
      </c>
      <c r="E469">
        <v>4936.9789320385198</v>
      </c>
      <c r="F469">
        <v>5231.2156999695499</v>
      </c>
      <c r="G469">
        <v>22.346893122419701</v>
      </c>
      <c r="H469">
        <v>2.4382796760313799</v>
      </c>
      <c r="I469">
        <v>0</v>
      </c>
      <c r="J469">
        <v>27.6127660129481</v>
      </c>
      <c r="K469">
        <v>26.7932217617467</v>
      </c>
      <c r="L469">
        <v>36.019323512575802</v>
      </c>
      <c r="M469">
        <v>168371.102120161</v>
      </c>
      <c r="N469">
        <v>-29.085063362121598</v>
      </c>
      <c r="O469">
        <v>753.04670823565198</v>
      </c>
      <c r="P469" t="s">
        <v>18</v>
      </c>
      <c r="Q469" t="s">
        <v>18</v>
      </c>
      <c r="R469" t="s">
        <v>18</v>
      </c>
      <c r="T469">
        <f t="shared" si="7"/>
        <v>534254.59804045968</v>
      </c>
    </row>
    <row r="470" spans="1:20" x14ac:dyDescent="0.25">
      <c r="A470">
        <v>291.72993163613899</v>
      </c>
      <c r="B470">
        <v>1</v>
      </c>
      <c r="C470">
        <v>168555.58821777999</v>
      </c>
      <c r="D470">
        <v>612863.78799882496</v>
      </c>
      <c r="E470">
        <v>4940.9727778863598</v>
      </c>
      <c r="F470">
        <v>5235.2399043454698</v>
      </c>
      <c r="G470">
        <v>22.306197931989999</v>
      </c>
      <c r="H470">
        <v>2.4457253522262001</v>
      </c>
      <c r="I470">
        <v>0</v>
      </c>
      <c r="J470">
        <v>27.071020508762398</v>
      </c>
      <c r="K470">
        <v>26.266812616075399</v>
      </c>
      <c r="L470">
        <v>35.392349671699399</v>
      </c>
      <c r="M470">
        <v>168502.177273098</v>
      </c>
      <c r="N470">
        <v>-28.5075239181519</v>
      </c>
      <c r="O470">
        <v>753.27877038699899</v>
      </c>
      <c r="P470" t="s">
        <v>18</v>
      </c>
      <c r="Q470" t="s">
        <v>18</v>
      </c>
      <c r="R470" t="s">
        <v>18</v>
      </c>
      <c r="T470">
        <f t="shared" si="7"/>
        <v>534910.14535059722</v>
      </c>
    </row>
    <row r="471" spans="1:20" x14ac:dyDescent="0.25">
      <c r="A471">
        <v>291.94993163610297</v>
      </c>
      <c r="B471">
        <v>1</v>
      </c>
      <c r="C471">
        <v>168685.51539859499</v>
      </c>
      <c r="D471">
        <v>613915.95175643498</v>
      </c>
      <c r="E471">
        <v>4945.0692894601998</v>
      </c>
      <c r="F471">
        <v>5239.3654896759999</v>
      </c>
      <c r="G471">
        <v>22.2654912974685</v>
      </c>
      <c r="H471">
        <v>2.4469215645025799</v>
      </c>
      <c r="I471">
        <v>0</v>
      </c>
      <c r="J471">
        <v>26.507629741118599</v>
      </c>
      <c r="K471">
        <v>25.722588968597101</v>
      </c>
      <c r="L471">
        <v>34.738238885408798</v>
      </c>
      <c r="M471">
        <v>168632.43197035399</v>
      </c>
      <c r="N471">
        <v>-27.9011127471924</v>
      </c>
      <c r="O471">
        <v>753.509230662802</v>
      </c>
      <c r="P471" t="s">
        <v>18</v>
      </c>
      <c r="Q471" t="s">
        <v>18</v>
      </c>
      <c r="R471" t="s">
        <v>18</v>
      </c>
      <c r="T471">
        <f t="shared" si="7"/>
        <v>534195.13539419801</v>
      </c>
    </row>
    <row r="472" spans="1:20" x14ac:dyDescent="0.25">
      <c r="A472">
        <v>292.16993163606799</v>
      </c>
      <c r="B472">
        <v>1</v>
      </c>
      <c r="C472">
        <v>168814.66051958501</v>
      </c>
      <c r="D472">
        <v>614969.172099013</v>
      </c>
      <c r="E472">
        <v>4949.2399070809897</v>
      </c>
      <c r="F472">
        <v>5243.5645773841798</v>
      </c>
      <c r="G472">
        <v>22.2246892955154</v>
      </c>
      <c r="H472">
        <v>2.4606891526718901</v>
      </c>
      <c r="I472">
        <v>0</v>
      </c>
      <c r="J472">
        <v>26.215460478103701</v>
      </c>
      <c r="K472">
        <v>25.4409841116438</v>
      </c>
      <c r="L472">
        <v>34.397770176810297</v>
      </c>
      <c r="M472">
        <v>168761.89588471301</v>
      </c>
      <c r="N472">
        <v>-27.607648468017601</v>
      </c>
      <c r="O472">
        <v>753.73811460421496</v>
      </c>
      <c r="P472" t="s">
        <v>18</v>
      </c>
      <c r="Q472" t="s">
        <v>18</v>
      </c>
      <c r="R472" t="s">
        <v>18</v>
      </c>
      <c r="T472">
        <f t="shared" si="7"/>
        <v>536216.34859493747</v>
      </c>
    </row>
    <row r="473" spans="1:20" x14ac:dyDescent="0.25">
      <c r="A473">
        <v>292.389931636033</v>
      </c>
      <c r="B473">
        <v>1</v>
      </c>
      <c r="C473">
        <v>168943.02406207001</v>
      </c>
      <c r="D473">
        <v>616023.31577006902</v>
      </c>
      <c r="E473">
        <v>4953.4244694109402</v>
      </c>
      <c r="F473">
        <v>5247.7776966377396</v>
      </c>
      <c r="G473">
        <v>22.183748057112101</v>
      </c>
      <c r="H473">
        <v>2.4743581285604299</v>
      </c>
      <c r="I473">
        <v>0</v>
      </c>
      <c r="J473">
        <v>26.139201863400199</v>
      </c>
      <c r="K473">
        <v>25.366240199649301</v>
      </c>
      <c r="L473">
        <v>34.3079851943181</v>
      </c>
      <c r="M473">
        <v>168890.580156032</v>
      </c>
      <c r="N473">
        <v>-27.565422630310099</v>
      </c>
      <c r="O473">
        <v>753.96540537010696</v>
      </c>
      <c r="P473" t="s">
        <v>18</v>
      </c>
      <c r="Q473" t="s">
        <v>18</v>
      </c>
      <c r="R473" t="s">
        <v>18</v>
      </c>
      <c r="T473">
        <f t="shared" si="7"/>
        <v>538201.7184917446</v>
      </c>
    </row>
    <row r="474" spans="1:20" x14ac:dyDescent="0.25">
      <c r="A474">
        <v>292.60993163599801</v>
      </c>
      <c r="B474">
        <v>1</v>
      </c>
      <c r="C474">
        <v>169070.58328146199</v>
      </c>
      <c r="D474">
        <v>617078.33045976202</v>
      </c>
      <c r="E474">
        <v>4957.54198582965</v>
      </c>
      <c r="F474">
        <v>5251.9244029728197</v>
      </c>
      <c r="G474">
        <v>22.142795374616998</v>
      </c>
      <c r="H474">
        <v>2.4831014288454201</v>
      </c>
      <c r="I474">
        <v>0</v>
      </c>
      <c r="J474">
        <v>25.8557697615128</v>
      </c>
      <c r="K474">
        <v>25.082830062473199</v>
      </c>
      <c r="L474">
        <v>33.970170199332202</v>
      </c>
      <c r="M474">
        <v>169018.47102813999</v>
      </c>
      <c r="N474">
        <v>-27.276466941833501</v>
      </c>
      <c r="O474">
        <v>754.19105930551598</v>
      </c>
      <c r="P474" t="s">
        <v>18</v>
      </c>
      <c r="Q474" t="s">
        <v>18</v>
      </c>
      <c r="R474" t="s">
        <v>18</v>
      </c>
      <c r="T474">
        <f t="shared" si="7"/>
        <v>539106.42100093036</v>
      </c>
    </row>
    <row r="475" spans="1:20" x14ac:dyDescent="0.25">
      <c r="A475">
        <v>292.82993163596302</v>
      </c>
      <c r="B475">
        <v>1</v>
      </c>
      <c r="C475">
        <v>169197.32909146199</v>
      </c>
      <c r="D475">
        <v>618134.54855794797</v>
      </c>
      <c r="E475">
        <v>4961.7162493781498</v>
      </c>
      <c r="F475">
        <v>5256.12697589049</v>
      </c>
      <c r="G475">
        <v>22.101960947737101</v>
      </c>
      <c r="H475">
        <v>2.4849011882962202</v>
      </c>
      <c r="I475">
        <v>0</v>
      </c>
      <c r="J475">
        <v>25.1607612285903</v>
      </c>
      <c r="K475">
        <v>24.391354571790401</v>
      </c>
      <c r="L475">
        <v>33.139365367828702</v>
      </c>
      <c r="M475">
        <v>169145.548026326</v>
      </c>
      <c r="N475">
        <v>-26.493630599975599</v>
      </c>
      <c r="O475">
        <v>754.41510201833296</v>
      </c>
      <c r="P475" t="s">
        <v>18</v>
      </c>
      <c r="Q475" t="s">
        <v>18</v>
      </c>
      <c r="R475" t="s">
        <v>18</v>
      </c>
      <c r="T475">
        <f t="shared" si="7"/>
        <v>538502.25836765755</v>
      </c>
    </row>
    <row r="476" spans="1:20" x14ac:dyDescent="0.25">
      <c r="A476">
        <v>293.04993163592701</v>
      </c>
      <c r="B476">
        <v>1</v>
      </c>
      <c r="C476">
        <v>169323.295568278</v>
      </c>
      <c r="D476">
        <v>619191.45432450995</v>
      </c>
      <c r="E476">
        <v>4966.0069493420997</v>
      </c>
      <c r="F476">
        <v>5260.4442502003603</v>
      </c>
      <c r="G476">
        <v>22.0611360576004</v>
      </c>
      <c r="H476">
        <v>2.48008354488229</v>
      </c>
      <c r="I476">
        <v>0</v>
      </c>
      <c r="J476">
        <v>24.421855371745401</v>
      </c>
      <c r="K476">
        <v>23.662023336718399</v>
      </c>
      <c r="L476">
        <v>32.252686305351602</v>
      </c>
      <c r="M476">
        <v>169271.829506359</v>
      </c>
      <c r="N476">
        <v>-25.652715301513702</v>
      </c>
      <c r="O476">
        <v>754.63760681135</v>
      </c>
      <c r="P476" t="s">
        <v>18</v>
      </c>
      <c r="Q476" t="s">
        <v>18</v>
      </c>
      <c r="R476" t="s">
        <v>18</v>
      </c>
      <c r="T476">
        <f t="shared" si="7"/>
        <v>536465.48037765757</v>
      </c>
    </row>
    <row r="477" spans="1:20" x14ac:dyDescent="0.25">
      <c r="A477">
        <v>293.26993163589202</v>
      </c>
      <c r="B477">
        <v>1</v>
      </c>
      <c r="C477">
        <v>169448.519521043</v>
      </c>
      <c r="D477">
        <v>620249.56472835701</v>
      </c>
      <c r="E477">
        <v>4970.3826053645098</v>
      </c>
      <c r="F477">
        <v>5264.8455451604004</v>
      </c>
      <c r="G477">
        <v>22.020259669050599</v>
      </c>
      <c r="H477">
        <v>2.4838458944476298</v>
      </c>
      <c r="I477">
        <v>0</v>
      </c>
      <c r="J477">
        <v>24.0141651750256</v>
      </c>
      <c r="K477">
        <v>23.263671015562601</v>
      </c>
      <c r="L477">
        <v>31.762828091438699</v>
      </c>
      <c r="M477">
        <v>169397.35515948199</v>
      </c>
      <c r="N477">
        <v>-25.2073919296265</v>
      </c>
      <c r="O477">
        <v>754.85861765002403</v>
      </c>
      <c r="P477" t="s">
        <v>18</v>
      </c>
      <c r="Q477" t="s">
        <v>18</v>
      </c>
      <c r="R477" t="s">
        <v>18</v>
      </c>
      <c r="T477">
        <f t="shared" si="7"/>
        <v>536283.80407956033</v>
      </c>
    </row>
    <row r="478" spans="1:20" x14ac:dyDescent="0.25">
      <c r="A478">
        <v>293.48993163585698</v>
      </c>
      <c r="B478">
        <v>1</v>
      </c>
      <c r="C478">
        <v>169573.006362674</v>
      </c>
      <c r="D478">
        <v>621308.59857618297</v>
      </c>
      <c r="E478">
        <v>4974.7200340125501</v>
      </c>
      <c r="F478">
        <v>5269.2086664493399</v>
      </c>
      <c r="G478">
        <v>21.979402353987101</v>
      </c>
      <c r="H478">
        <v>2.4868810933097598</v>
      </c>
      <c r="I478">
        <v>0</v>
      </c>
      <c r="J478">
        <v>23.842295094406701</v>
      </c>
      <c r="K478">
        <v>23.102421344594902</v>
      </c>
      <c r="L478">
        <v>31.559595522874801</v>
      </c>
      <c r="M478">
        <v>169522.14461399501</v>
      </c>
      <c r="N478">
        <v>-25.049166107177701</v>
      </c>
      <c r="O478">
        <v>755.07812105203698</v>
      </c>
      <c r="P478" t="s">
        <v>18</v>
      </c>
      <c r="Q478" t="s">
        <v>18</v>
      </c>
      <c r="R478" t="s">
        <v>18</v>
      </c>
      <c r="T478">
        <f t="shared" si="7"/>
        <v>535942.87033329171</v>
      </c>
    </row>
    <row r="479" spans="1:20" x14ac:dyDescent="0.25">
      <c r="A479">
        <v>293.70993163582199</v>
      </c>
      <c r="B479">
        <v>1</v>
      </c>
      <c r="C479">
        <v>169696.74251275501</v>
      </c>
      <c r="D479">
        <v>622368.81917158701</v>
      </c>
      <c r="E479">
        <v>4979.0568738505499</v>
      </c>
      <c r="F479">
        <v>5273.5712349454998</v>
      </c>
      <c r="G479">
        <v>21.938676645979299</v>
      </c>
      <c r="H479">
        <v>2.4890028174862899</v>
      </c>
      <c r="I479">
        <v>0</v>
      </c>
      <c r="J479">
        <v>23.6141076707552</v>
      </c>
      <c r="K479">
        <v>22.898143733562701</v>
      </c>
      <c r="L479">
        <v>31.295032818825099</v>
      </c>
      <c r="M479">
        <v>169646.188338301</v>
      </c>
      <c r="N479">
        <v>-24.8298141479492</v>
      </c>
      <c r="O479">
        <v>755.29610768291604</v>
      </c>
      <c r="P479" t="s">
        <v>18</v>
      </c>
      <c r="Q479" t="s">
        <v>18</v>
      </c>
      <c r="R479" t="s">
        <v>18</v>
      </c>
      <c r="T479">
        <f t="shared" si="7"/>
        <v>535406.22138079768</v>
      </c>
    </row>
    <row r="480" spans="1:20" x14ac:dyDescent="0.25">
      <c r="A480">
        <v>293.92993163578598</v>
      </c>
      <c r="B480">
        <v>1</v>
      </c>
      <c r="C480">
        <v>169819.73419349801</v>
      </c>
      <c r="D480">
        <v>623429.72484275699</v>
      </c>
      <c r="E480">
        <v>4983.4241271191104</v>
      </c>
      <c r="F480">
        <v>5277.9639215430998</v>
      </c>
      <c r="G480">
        <v>21.897870829328902</v>
      </c>
      <c r="H480">
        <v>2.4905694452339802</v>
      </c>
      <c r="I480">
        <v>0</v>
      </c>
      <c r="J480">
        <v>23.3784547115404</v>
      </c>
      <c r="K480">
        <v>22.681904798283799</v>
      </c>
      <c r="L480">
        <v>31.018023451383499</v>
      </c>
      <c r="M480">
        <v>169769.483506886</v>
      </c>
      <c r="N480">
        <v>-24.5973400115967</v>
      </c>
      <c r="O480">
        <v>755.51259988247398</v>
      </c>
      <c r="P480" t="s">
        <v>18</v>
      </c>
      <c r="Q480" t="s">
        <v>18</v>
      </c>
      <c r="R480" t="s">
        <v>18</v>
      </c>
      <c r="T480">
        <f t="shared" si="7"/>
        <v>534746.73727144499</v>
      </c>
    </row>
    <row r="481" spans="1:20" x14ac:dyDescent="0.25">
      <c r="A481">
        <v>294.14993163575099</v>
      </c>
      <c r="B481">
        <v>1</v>
      </c>
      <c r="C481">
        <v>169941.99004195101</v>
      </c>
      <c r="D481">
        <v>624492.06028462201</v>
      </c>
      <c r="E481">
        <v>4987.8334839400704</v>
      </c>
      <c r="F481">
        <v>5282.3983671679598</v>
      </c>
      <c r="G481">
        <v>21.8570697810501</v>
      </c>
      <c r="H481">
        <v>2.4977189490986502</v>
      </c>
      <c r="I481">
        <v>0</v>
      </c>
      <c r="J481">
        <v>23.234438757632802</v>
      </c>
      <c r="K481">
        <v>22.5401407929375</v>
      </c>
      <c r="L481">
        <v>30.842631758701899</v>
      </c>
      <c r="M481">
        <v>169892.03996395899</v>
      </c>
      <c r="N481">
        <v>-24.466204071044899</v>
      </c>
      <c r="O481">
        <v>755.72760756856496</v>
      </c>
      <c r="P481" t="s">
        <v>18</v>
      </c>
      <c r="Q481" t="s">
        <v>18</v>
      </c>
      <c r="R481" t="s">
        <v>18</v>
      </c>
      <c r="T481">
        <f t="shared" si="7"/>
        <v>535282.57425304269</v>
      </c>
    </row>
    <row r="482" spans="1:20" x14ac:dyDescent="0.25">
      <c r="A482">
        <v>294.369931635716</v>
      </c>
      <c r="B482">
        <v>1</v>
      </c>
      <c r="C482">
        <v>170063.51196422501</v>
      </c>
      <c r="D482">
        <v>625555.14677984698</v>
      </c>
      <c r="E482">
        <v>4992.2518538279101</v>
      </c>
      <c r="F482">
        <v>5286.8415231971303</v>
      </c>
      <c r="G482">
        <v>21.816236307844498</v>
      </c>
      <c r="H482">
        <v>2.5054184182177099</v>
      </c>
      <c r="I482">
        <v>0</v>
      </c>
      <c r="J482">
        <v>23.176972087435299</v>
      </c>
      <c r="K482">
        <v>22.474169162005801</v>
      </c>
      <c r="L482">
        <v>30.766915677686399</v>
      </c>
      <c r="M482">
        <v>170013.862246751</v>
      </c>
      <c r="N482">
        <v>-24.434767532348602</v>
      </c>
      <c r="O482">
        <v>755.94113091558597</v>
      </c>
      <c r="P482" t="s">
        <v>18</v>
      </c>
      <c r="Q482" t="s">
        <v>18</v>
      </c>
      <c r="R482" t="s">
        <v>18</v>
      </c>
      <c r="T482">
        <f t="shared" si="7"/>
        <v>535929.53656757192</v>
      </c>
    </row>
    <row r="483" spans="1:20" x14ac:dyDescent="0.25">
      <c r="A483">
        <v>294.58993163568101</v>
      </c>
      <c r="B483">
        <v>1</v>
      </c>
      <c r="C483">
        <v>170184.28821785399</v>
      </c>
      <c r="D483">
        <v>626619.28653753002</v>
      </c>
      <c r="E483">
        <v>4996.6440035177902</v>
      </c>
      <c r="F483">
        <v>5291.25880871547</v>
      </c>
      <c r="G483">
        <v>21.775325587019299</v>
      </c>
      <c r="H483">
        <v>2.5152465480366</v>
      </c>
      <c r="I483">
        <v>0</v>
      </c>
      <c r="J483">
        <v>22.9907985902245</v>
      </c>
      <c r="K483">
        <v>22.2801033301586</v>
      </c>
      <c r="L483">
        <v>30.533036355815302</v>
      </c>
      <c r="M483">
        <v>170134.945673471</v>
      </c>
      <c r="N483">
        <v>-24.246258354186999</v>
      </c>
      <c r="O483">
        <v>756.15313479027202</v>
      </c>
      <c r="P483" t="s">
        <v>18</v>
      </c>
      <c r="Q483" t="s">
        <v>18</v>
      </c>
      <c r="R483" t="s">
        <v>18</v>
      </c>
      <c r="T483">
        <f t="shared" si="7"/>
        <v>537022.91421078437</v>
      </c>
    </row>
    <row r="484" spans="1:20" x14ac:dyDescent="0.25">
      <c r="A484">
        <v>294.80993163564602</v>
      </c>
      <c r="B484">
        <v>1</v>
      </c>
      <c r="C484">
        <v>170304.30529101199</v>
      </c>
      <c r="D484">
        <v>627684.46140560601</v>
      </c>
      <c r="E484">
        <v>5001.0614470904402</v>
      </c>
      <c r="F484">
        <v>5295.7008272972798</v>
      </c>
      <c r="G484">
        <v>21.734453013166799</v>
      </c>
      <c r="H484">
        <v>2.51699149025373</v>
      </c>
      <c r="I484">
        <v>0</v>
      </c>
      <c r="J484">
        <v>22.4141808671897</v>
      </c>
      <c r="K484">
        <v>21.705130643898901</v>
      </c>
      <c r="L484">
        <v>29.8214983230279</v>
      </c>
      <c r="M484">
        <v>170255.272570651</v>
      </c>
      <c r="N484">
        <v>-23.579626846313499</v>
      </c>
      <c r="O484">
        <v>756.36363041643006</v>
      </c>
      <c r="P484" t="s">
        <v>18</v>
      </c>
      <c r="Q484" t="s">
        <v>18</v>
      </c>
      <c r="R484" t="s">
        <v>18</v>
      </c>
      <c r="T484">
        <f t="shared" si="7"/>
        <v>536386.773305109</v>
      </c>
    </row>
    <row r="485" spans="1:20" x14ac:dyDescent="0.25">
      <c r="A485">
        <v>295.02993163561001</v>
      </c>
      <c r="B485">
        <v>1</v>
      </c>
      <c r="C485">
        <v>170423.59077243501</v>
      </c>
      <c r="D485">
        <v>628750.53153072996</v>
      </c>
      <c r="E485">
        <v>5005.6035228301098</v>
      </c>
      <c r="F485">
        <v>5300.2659836019802</v>
      </c>
      <c r="G485">
        <v>21.693455507978801</v>
      </c>
      <c r="H485">
        <v>2.52830829890206</v>
      </c>
      <c r="I485">
        <v>0</v>
      </c>
      <c r="J485">
        <v>21.7466581593252</v>
      </c>
      <c r="K485">
        <v>21.050265484172101</v>
      </c>
      <c r="L485">
        <v>28.999146112864601</v>
      </c>
      <c r="M485">
        <v>170374.85382435899</v>
      </c>
      <c r="N485">
        <v>-22.800188064575199</v>
      </c>
      <c r="O485">
        <v>756.57268374481896</v>
      </c>
      <c r="P485" t="s">
        <v>18</v>
      </c>
      <c r="Q485" t="s">
        <v>18</v>
      </c>
      <c r="R485" t="s">
        <v>18</v>
      </c>
      <c r="T485">
        <f t="shared" si="7"/>
        <v>537782.12592628039</v>
      </c>
    </row>
    <row r="486" spans="1:20" x14ac:dyDescent="0.25">
      <c r="A486">
        <v>295.24993163557502</v>
      </c>
      <c r="B486">
        <v>1</v>
      </c>
      <c r="C486">
        <v>170542.17854277801</v>
      </c>
      <c r="D486">
        <v>629817.899326541</v>
      </c>
      <c r="E486">
        <v>5010.24859575954</v>
      </c>
      <c r="F486">
        <v>5304.9333465217696</v>
      </c>
      <c r="G486">
        <v>21.652443697676102</v>
      </c>
      <c r="H486">
        <v>2.5433943764023699</v>
      </c>
      <c r="I486">
        <v>0</v>
      </c>
      <c r="J486">
        <v>21.360667037955299</v>
      </c>
      <c r="K486">
        <v>20.6769797550423</v>
      </c>
      <c r="L486">
        <v>28.524383748378899</v>
      </c>
      <c r="M486">
        <v>170493.72511011199</v>
      </c>
      <c r="N486">
        <v>-22.367215347289999</v>
      </c>
      <c r="O486">
        <v>756.78033494326496</v>
      </c>
      <c r="P486" t="s">
        <v>18</v>
      </c>
      <c r="Q486" t="s">
        <v>18</v>
      </c>
      <c r="R486" t="s">
        <v>18</v>
      </c>
      <c r="T486">
        <f t="shared" si="7"/>
        <v>539968.24817085592</v>
      </c>
    </row>
    <row r="487" spans="1:20" x14ac:dyDescent="0.25">
      <c r="A487">
        <v>295.46993163553998</v>
      </c>
      <c r="B487">
        <v>1</v>
      </c>
      <c r="C487">
        <v>170660.078390957</v>
      </c>
      <c r="D487">
        <v>630886.10390464705</v>
      </c>
      <c r="E487">
        <v>5014.8664284692604</v>
      </c>
      <c r="F487">
        <v>5309.5734027417302</v>
      </c>
      <c r="G487">
        <v>21.6115377452224</v>
      </c>
      <c r="H487">
        <v>2.5381600990344602</v>
      </c>
      <c r="I487">
        <v>0</v>
      </c>
      <c r="J487">
        <v>21.2487728157943</v>
      </c>
      <c r="K487">
        <v>20.570302993534199</v>
      </c>
      <c r="L487">
        <v>28.387331884460899</v>
      </c>
      <c r="M487">
        <v>170611.906531905</v>
      </c>
      <c r="N487">
        <v>-22.2719432830811</v>
      </c>
      <c r="O487">
        <v>756.98658580855601</v>
      </c>
      <c r="P487" t="s">
        <v>18</v>
      </c>
      <c r="Q487" t="s">
        <v>18</v>
      </c>
      <c r="R487" t="s">
        <v>18</v>
      </c>
      <c r="T487">
        <f t="shared" si="7"/>
        <v>537838.9869941849</v>
      </c>
    </row>
    <row r="488" spans="1:20" x14ac:dyDescent="0.25">
      <c r="A488">
        <v>295.68993163550499</v>
      </c>
      <c r="B488">
        <v>1</v>
      </c>
      <c r="C488">
        <v>170777.274377883</v>
      </c>
      <c r="D488">
        <v>631955.42872119998</v>
      </c>
      <c r="E488">
        <v>5019.4140986326702</v>
      </c>
      <c r="F488">
        <v>5314.1438995400604</v>
      </c>
      <c r="G488">
        <v>21.5706365611404</v>
      </c>
      <c r="H488">
        <v>2.5374310477059301</v>
      </c>
      <c r="I488">
        <v>0</v>
      </c>
      <c r="J488">
        <v>21.055695832864799</v>
      </c>
      <c r="K488">
        <v>20.3813321387148</v>
      </c>
      <c r="L488">
        <v>28.147370640396101</v>
      </c>
      <c r="M488">
        <v>170729.39302110299</v>
      </c>
      <c r="N488">
        <v>-22.075034332275401</v>
      </c>
      <c r="O488">
        <v>757.19139478843795</v>
      </c>
      <c r="P488" t="s">
        <v>18</v>
      </c>
      <c r="Q488" t="s">
        <v>18</v>
      </c>
      <c r="R488" t="s">
        <v>18</v>
      </c>
      <c r="T488">
        <f t="shared" si="7"/>
        <v>536666.89871902461</v>
      </c>
    </row>
    <row r="489" spans="1:20" x14ac:dyDescent="0.25">
      <c r="A489">
        <v>295.90993163547</v>
      </c>
      <c r="B489">
        <v>1</v>
      </c>
      <c r="C489">
        <v>170893.750536901</v>
      </c>
      <c r="D489">
        <v>633025.49226613098</v>
      </c>
      <c r="E489">
        <v>5024.0086281235799</v>
      </c>
      <c r="F489">
        <v>5318.7607871597502</v>
      </c>
      <c r="G489">
        <v>21.529729655012499</v>
      </c>
      <c r="H489">
        <v>2.5453823059358198</v>
      </c>
      <c r="I489">
        <v>0</v>
      </c>
      <c r="J489">
        <v>20.486415074935501</v>
      </c>
      <c r="K489">
        <v>19.822982864972801</v>
      </c>
      <c r="L489">
        <v>27.436466983759502</v>
      </c>
      <c r="M489">
        <v>170846.162992361</v>
      </c>
      <c r="N489">
        <v>-21.406803894043001</v>
      </c>
      <c r="O489">
        <v>757.394770634829</v>
      </c>
      <c r="P489" t="s">
        <v>18</v>
      </c>
      <c r="Q489" t="s">
        <v>18</v>
      </c>
      <c r="R489" t="s">
        <v>18</v>
      </c>
      <c r="T489">
        <f t="shared" si="7"/>
        <v>537327.65753599233</v>
      </c>
    </row>
    <row r="490" spans="1:20" x14ac:dyDescent="0.25">
      <c r="A490">
        <v>296.12993163543399</v>
      </c>
      <c r="B490">
        <v>1</v>
      </c>
      <c r="C490">
        <v>171009.53514642001</v>
      </c>
      <c r="D490">
        <v>634097.05366519105</v>
      </c>
      <c r="E490">
        <v>5028.6922212848503</v>
      </c>
      <c r="F490">
        <v>5323.4652863424499</v>
      </c>
      <c r="G490">
        <v>21.488970568403602</v>
      </c>
      <c r="H490">
        <v>2.5431215072019402</v>
      </c>
      <c r="I490">
        <v>0</v>
      </c>
      <c r="J490">
        <v>19.839594534866801</v>
      </c>
      <c r="K490">
        <v>19.194252565288501</v>
      </c>
      <c r="L490">
        <v>26.627576578435299</v>
      </c>
      <c r="M490">
        <v>170962.226739128</v>
      </c>
      <c r="N490">
        <v>-20.638395118713401</v>
      </c>
      <c r="O490">
        <v>757.59678518046996</v>
      </c>
      <c r="P490" t="s">
        <v>18</v>
      </c>
      <c r="Q490" t="s">
        <v>18</v>
      </c>
      <c r="R490" t="s">
        <v>18</v>
      </c>
      <c r="T490">
        <f t="shared" si="7"/>
        <v>535834.06487344042</v>
      </c>
    </row>
    <row r="491" spans="1:20" x14ac:dyDescent="0.25">
      <c r="A491">
        <v>296.349931635399</v>
      </c>
      <c r="B491">
        <v>1</v>
      </c>
      <c r="C491">
        <v>171124.666835301</v>
      </c>
      <c r="D491">
        <v>635169.45435549598</v>
      </c>
      <c r="E491">
        <v>5033.4374015602098</v>
      </c>
      <c r="F491">
        <v>5328.2305703595002</v>
      </c>
      <c r="G491">
        <v>21.448147585615501</v>
      </c>
      <c r="H491">
        <v>2.5449544445489298</v>
      </c>
      <c r="I491">
        <v>0</v>
      </c>
      <c r="J491">
        <v>19.473333946785001</v>
      </c>
      <c r="K491">
        <v>18.8420022493837</v>
      </c>
      <c r="L491">
        <v>26.1696838509719</v>
      </c>
      <c r="M491">
        <v>171077.62329205201</v>
      </c>
      <c r="N491">
        <v>-20.2196409225464</v>
      </c>
      <c r="O491">
        <v>757.79748644779102</v>
      </c>
      <c r="P491" t="s">
        <v>18</v>
      </c>
      <c r="Q491" t="s">
        <v>18</v>
      </c>
      <c r="R491" t="s">
        <v>18</v>
      </c>
      <c r="T491">
        <f t="shared" si="7"/>
        <v>535201.59634109167</v>
      </c>
    </row>
    <row r="492" spans="1:20" x14ac:dyDescent="0.25">
      <c r="A492">
        <v>296.56993163536401</v>
      </c>
      <c r="B492">
        <v>1</v>
      </c>
      <c r="C492">
        <v>171239.15171248</v>
      </c>
      <c r="D492">
        <v>636243.055105782</v>
      </c>
      <c r="E492">
        <v>5038.1840873395304</v>
      </c>
      <c r="F492">
        <v>5332.99746135843</v>
      </c>
      <c r="G492">
        <v>21.407290270552</v>
      </c>
      <c r="H492">
        <v>2.5529878310888701</v>
      </c>
      <c r="I492">
        <v>0</v>
      </c>
      <c r="J492">
        <v>19.337252855515601</v>
      </c>
      <c r="K492">
        <v>18.713709471232299</v>
      </c>
      <c r="L492">
        <v>26.000729422664001</v>
      </c>
      <c r="M492">
        <v>171192.37387375699</v>
      </c>
      <c r="N492">
        <v>-20.090370559692399</v>
      </c>
      <c r="O492">
        <v>757.99685852329901</v>
      </c>
      <c r="P492" t="s">
        <v>18</v>
      </c>
      <c r="Q492" t="s">
        <v>18</v>
      </c>
      <c r="R492" t="s">
        <v>18</v>
      </c>
      <c r="T492">
        <f t="shared" si="7"/>
        <v>535868.26801938936</v>
      </c>
    </row>
    <row r="493" spans="1:20" x14ac:dyDescent="0.25">
      <c r="A493">
        <v>296.78993163532903</v>
      </c>
      <c r="B493">
        <v>1</v>
      </c>
      <c r="C493">
        <v>171352.973276704</v>
      </c>
      <c r="D493">
        <v>637317.70361698302</v>
      </c>
      <c r="E493">
        <v>5042.9305454735104</v>
      </c>
      <c r="F493">
        <v>5337.7642369332098</v>
      </c>
      <c r="G493">
        <v>21.366320421919198</v>
      </c>
      <c r="H493">
        <v>2.5649972690417302</v>
      </c>
      <c r="I493">
        <v>0</v>
      </c>
      <c r="J493">
        <v>19.1236837410848</v>
      </c>
      <c r="K493">
        <v>18.516566274087101</v>
      </c>
      <c r="L493">
        <v>25.737736791855099</v>
      </c>
      <c r="M493">
        <v>171306.467763414</v>
      </c>
      <c r="N493">
        <v>-19.867559814453099</v>
      </c>
      <c r="O493">
        <v>758.19488289522303</v>
      </c>
      <c r="P493" t="s">
        <v>18</v>
      </c>
      <c r="Q493" t="s">
        <v>18</v>
      </c>
      <c r="R493" t="s">
        <v>18</v>
      </c>
      <c r="T493">
        <f t="shared" si="7"/>
        <v>537358.6473782527</v>
      </c>
    </row>
    <row r="494" spans="1:20" x14ac:dyDescent="0.25">
      <c r="A494">
        <v>297.00993163529301</v>
      </c>
      <c r="B494">
        <v>1</v>
      </c>
      <c r="C494">
        <v>171466.13412021901</v>
      </c>
      <c r="D494">
        <v>638393.32609143795</v>
      </c>
      <c r="E494">
        <v>5047.7102275723</v>
      </c>
      <c r="F494">
        <v>5342.56384424937</v>
      </c>
      <c r="G494">
        <v>21.325584223493902</v>
      </c>
      <c r="H494">
        <v>2.5658425458777399</v>
      </c>
      <c r="I494">
        <v>0</v>
      </c>
      <c r="J494">
        <v>18.854175832368501</v>
      </c>
      <c r="K494">
        <v>18.262575585653</v>
      </c>
      <c r="L494">
        <v>25.4018745940119</v>
      </c>
      <c r="M494">
        <v>171419.89758289701</v>
      </c>
      <c r="N494">
        <v>-19.571078300476099</v>
      </c>
      <c r="O494">
        <v>758.39158456363202</v>
      </c>
      <c r="P494" t="s">
        <v>18</v>
      </c>
      <c r="Q494" t="s">
        <v>18</v>
      </c>
      <c r="R494" t="s">
        <v>18</v>
      </c>
      <c r="T494">
        <f t="shared" si="7"/>
        <v>536510.88535671134</v>
      </c>
    </row>
    <row r="495" spans="1:20" x14ac:dyDescent="0.25">
      <c r="A495">
        <v>297.22993163525803</v>
      </c>
      <c r="B495">
        <v>1</v>
      </c>
      <c r="C495">
        <v>171578.650669127</v>
      </c>
      <c r="D495">
        <v>639470.30483199004</v>
      </c>
      <c r="E495">
        <v>5052.5213624689204</v>
      </c>
      <c r="F495">
        <v>5347.3944445985799</v>
      </c>
      <c r="G495">
        <v>21.2846754100174</v>
      </c>
      <c r="H495">
        <v>2.5675030059806399</v>
      </c>
      <c r="I495">
        <v>0</v>
      </c>
      <c r="J495">
        <v>18.671069617292801</v>
      </c>
      <c r="K495">
        <v>18.082009202685601</v>
      </c>
      <c r="L495">
        <v>25.1681804021384</v>
      </c>
      <c r="M495">
        <v>171532.67670917799</v>
      </c>
      <c r="N495">
        <v>-19.376132392883299</v>
      </c>
      <c r="O495">
        <v>758.58698660570406</v>
      </c>
      <c r="P495" t="s">
        <v>18</v>
      </c>
      <c r="Q495" t="s">
        <v>18</v>
      </c>
      <c r="R495" t="s">
        <v>18</v>
      </c>
      <c r="T495">
        <f t="shared" si="7"/>
        <v>535828.22968659317</v>
      </c>
    </row>
    <row r="496" spans="1:20" x14ac:dyDescent="0.25">
      <c r="A496">
        <v>297.44993163522298</v>
      </c>
      <c r="B496">
        <v>1</v>
      </c>
      <c r="C496">
        <v>171690.52599583301</v>
      </c>
      <c r="D496">
        <v>640548.18030936702</v>
      </c>
      <c r="E496">
        <v>5057.3477428159304</v>
      </c>
      <c r="F496">
        <v>5352.2401494788701</v>
      </c>
      <c r="G496">
        <v>21.243820002302499</v>
      </c>
      <c r="H496">
        <v>2.5781301618990802</v>
      </c>
      <c r="I496">
        <v>0</v>
      </c>
      <c r="J496">
        <v>18.5772555898508</v>
      </c>
      <c r="K496">
        <v>17.982221645584001</v>
      </c>
      <c r="L496">
        <v>25.043694732416999</v>
      </c>
      <c r="M496">
        <v>171644.81476975899</v>
      </c>
      <c r="N496">
        <v>-19.290617370605499</v>
      </c>
      <c r="O496">
        <v>758.78108247299201</v>
      </c>
      <c r="P496" t="s">
        <v>18</v>
      </c>
      <c r="Q496" t="s">
        <v>18</v>
      </c>
      <c r="R496" t="s">
        <v>18</v>
      </c>
      <c r="T496">
        <f t="shared" si="7"/>
        <v>537013.3110640418</v>
      </c>
    </row>
    <row r="497" spans="1:20" x14ac:dyDescent="0.25">
      <c r="A497">
        <v>297.66993163518799</v>
      </c>
      <c r="B497">
        <v>1</v>
      </c>
      <c r="C497">
        <v>171801.74318590801</v>
      </c>
      <c r="D497">
        <v>641627.03449730098</v>
      </c>
      <c r="E497">
        <v>5062.1468155416096</v>
      </c>
      <c r="F497">
        <v>5357.0588574564599</v>
      </c>
      <c r="G497">
        <v>21.202988436445601</v>
      </c>
      <c r="H497">
        <v>2.5810314666001002</v>
      </c>
      <c r="I497">
        <v>0</v>
      </c>
      <c r="J497">
        <v>18.258294609468699</v>
      </c>
      <c r="K497">
        <v>17.661377086982501</v>
      </c>
      <c r="L497">
        <v>24.631158119636201</v>
      </c>
      <c r="M497">
        <v>171756.30324199799</v>
      </c>
      <c r="N497">
        <v>-18.918040275573698</v>
      </c>
      <c r="O497">
        <v>758.97383915946796</v>
      </c>
      <c r="P497" t="s">
        <v>18</v>
      </c>
      <c r="Q497" t="s">
        <v>18</v>
      </c>
      <c r="R497" t="s">
        <v>18</v>
      </c>
      <c r="T497">
        <f t="shared" si="7"/>
        <v>536584.3152378588</v>
      </c>
    </row>
    <row r="498" spans="1:20" x14ac:dyDescent="0.25">
      <c r="A498">
        <v>297.889931635153</v>
      </c>
      <c r="B498">
        <v>1</v>
      </c>
      <c r="C498">
        <v>171912.303118335</v>
      </c>
      <c r="D498">
        <v>642706.92295203498</v>
      </c>
      <c r="E498">
        <v>5067.0092992678701</v>
      </c>
      <c r="F498">
        <v>5361.9400041258396</v>
      </c>
      <c r="G498">
        <v>21.161993792280601</v>
      </c>
      <c r="H498">
        <v>2.5881713440956999</v>
      </c>
      <c r="I498">
        <v>0</v>
      </c>
      <c r="J498">
        <v>17.6414635552349</v>
      </c>
      <c r="K498">
        <v>17.0540744598777</v>
      </c>
      <c r="L498">
        <v>23.838386338878301</v>
      </c>
      <c r="M498">
        <v>171867.129735756</v>
      </c>
      <c r="N498">
        <v>-18.1639055252075</v>
      </c>
      <c r="O498">
        <v>759.16529703440995</v>
      </c>
      <c r="P498" t="s">
        <v>18</v>
      </c>
      <c r="Q498" t="s">
        <v>18</v>
      </c>
      <c r="R498" t="s">
        <v>18</v>
      </c>
      <c r="T498">
        <f t="shared" si="7"/>
        <v>537028.34031728061</v>
      </c>
    </row>
    <row r="499" spans="1:20" x14ac:dyDescent="0.25">
      <c r="A499">
        <v>298.10993163511699</v>
      </c>
      <c r="B499">
        <v>1</v>
      </c>
      <c r="C499">
        <v>172022.24169545399</v>
      </c>
      <c r="D499">
        <v>643788.01266077301</v>
      </c>
      <c r="E499">
        <v>5071.9906694676201</v>
      </c>
      <c r="F499">
        <v>5366.9388189153997</v>
      </c>
      <c r="G499">
        <v>21.121019175276199</v>
      </c>
      <c r="H499">
        <v>2.6038146354945901</v>
      </c>
      <c r="I499">
        <v>0</v>
      </c>
      <c r="J499">
        <v>17.108732390789999</v>
      </c>
      <c r="K499">
        <v>16.537819416389699</v>
      </c>
      <c r="L499">
        <v>23.1555627337559</v>
      </c>
      <c r="M499">
        <v>171977.31904123499</v>
      </c>
      <c r="N499">
        <v>-17.5177520751953</v>
      </c>
      <c r="O499">
        <v>759.35552226339905</v>
      </c>
      <c r="P499" t="s">
        <v>18</v>
      </c>
      <c r="Q499" t="s">
        <v>18</v>
      </c>
      <c r="R499" t="s">
        <v>18</v>
      </c>
      <c r="T499">
        <f t="shared" si="7"/>
        <v>539228.12077665702</v>
      </c>
    </row>
    <row r="500" spans="1:20" x14ac:dyDescent="0.25">
      <c r="A500">
        <v>298.329931635082</v>
      </c>
      <c r="B500">
        <v>1</v>
      </c>
      <c r="C500">
        <v>172131.58689565101</v>
      </c>
      <c r="D500">
        <v>644870.16637412098</v>
      </c>
      <c r="E500">
        <v>5076.9895110152802</v>
      </c>
      <c r="F500">
        <v>5371.9547307938701</v>
      </c>
      <c r="G500">
        <v>21.0801017787308</v>
      </c>
      <c r="H500">
        <v>2.60282107825069</v>
      </c>
      <c r="I500">
        <v>0</v>
      </c>
      <c r="J500">
        <v>16.878119069998899</v>
      </c>
      <c r="K500">
        <v>16.317175795581999</v>
      </c>
      <c r="L500">
        <v>22.8607949007502</v>
      </c>
      <c r="M500">
        <v>172086.90594037701</v>
      </c>
      <c r="N500">
        <v>-17.258976364135702</v>
      </c>
      <c r="O500">
        <v>759.54454038719905</v>
      </c>
      <c r="P500" t="s">
        <v>18</v>
      </c>
      <c r="Q500" t="s">
        <v>18</v>
      </c>
      <c r="R500" t="s">
        <v>18</v>
      </c>
      <c r="T500">
        <f t="shared" si="7"/>
        <v>537978.12443144061</v>
      </c>
    </row>
    <row r="501" spans="1:20" x14ac:dyDescent="0.25">
      <c r="A501">
        <v>298.54993163504702</v>
      </c>
      <c r="B501">
        <v>1</v>
      </c>
      <c r="C501">
        <v>172240.33587528401</v>
      </c>
      <c r="D501">
        <v>645953.661664507</v>
      </c>
      <c r="E501">
        <v>5081.9665834224797</v>
      </c>
      <c r="F501">
        <v>5376.9490164068402</v>
      </c>
      <c r="G501">
        <v>21.039143374189699</v>
      </c>
      <c r="H501">
        <v>2.6065663164802899</v>
      </c>
      <c r="I501">
        <v>0</v>
      </c>
      <c r="J501">
        <v>16.781219019210798</v>
      </c>
      <c r="K501">
        <v>16.229652256444702</v>
      </c>
      <c r="L501">
        <v>22.7400637848211</v>
      </c>
      <c r="M501">
        <v>172195.90014850101</v>
      </c>
      <c r="N501">
        <v>-17.174882698059101</v>
      </c>
      <c r="O501">
        <v>759.73233136700401</v>
      </c>
      <c r="P501" t="s">
        <v>18</v>
      </c>
      <c r="Q501" t="s">
        <v>18</v>
      </c>
      <c r="R501" t="s">
        <v>18</v>
      </c>
      <c r="T501">
        <f t="shared" si="7"/>
        <v>537705.43959050474</v>
      </c>
    </row>
    <row r="502" spans="1:20" x14ac:dyDescent="0.25">
      <c r="A502">
        <v>298.76993163501197</v>
      </c>
      <c r="B502">
        <v>1</v>
      </c>
      <c r="C502">
        <v>172348.47623374101</v>
      </c>
      <c r="D502">
        <v>647038.20950507605</v>
      </c>
      <c r="E502">
        <v>5086.9592290724604</v>
      </c>
      <c r="F502">
        <v>5381.9588958935901</v>
      </c>
      <c r="G502">
        <v>20.998287966474901</v>
      </c>
      <c r="H502">
        <v>2.6115278227537502</v>
      </c>
      <c r="I502">
        <v>0</v>
      </c>
      <c r="J502">
        <v>16.611824332365799</v>
      </c>
      <c r="K502">
        <v>16.078469430771801</v>
      </c>
      <c r="L502">
        <v>22.529942051656299</v>
      </c>
      <c r="M502">
        <v>172304.28978490201</v>
      </c>
      <c r="N502">
        <v>-17.001513290405299</v>
      </c>
      <c r="O502">
        <v>759.91888881337695</v>
      </c>
      <c r="P502" t="s">
        <v>18</v>
      </c>
      <c r="Q502" t="s">
        <v>18</v>
      </c>
      <c r="R502" t="s">
        <v>18</v>
      </c>
      <c r="T502">
        <f t="shared" si="7"/>
        <v>537682.79796178907</v>
      </c>
    </row>
    <row r="503" spans="1:20" x14ac:dyDescent="0.25">
      <c r="A503">
        <v>298.98993163497698</v>
      </c>
      <c r="B503">
        <v>1</v>
      </c>
      <c r="C503">
        <v>172456.01388946001</v>
      </c>
      <c r="D503">
        <v>648123.79782112199</v>
      </c>
      <c r="E503">
        <v>5091.9633338907797</v>
      </c>
      <c r="F503">
        <v>5386.9799784168499</v>
      </c>
      <c r="G503">
        <v>20.957493593916301</v>
      </c>
      <c r="H503">
        <v>2.6076749316600201</v>
      </c>
      <c r="I503">
        <v>0</v>
      </c>
      <c r="J503">
        <v>16.422842866615099</v>
      </c>
      <c r="K503">
        <v>15.9014576273365</v>
      </c>
      <c r="L503">
        <v>22.289824169732402</v>
      </c>
      <c r="M503">
        <v>172412.07295599801</v>
      </c>
      <c r="N503">
        <v>-16.7974945068359</v>
      </c>
      <c r="O503">
        <v>760.10423435445796</v>
      </c>
      <c r="P503" t="s">
        <v>18</v>
      </c>
      <c r="Q503" t="s">
        <v>18</v>
      </c>
      <c r="R503" t="s">
        <v>18</v>
      </c>
      <c r="T503">
        <f t="shared" si="7"/>
        <v>535846.49227113009</v>
      </c>
    </row>
    <row r="504" spans="1:20" x14ac:dyDescent="0.25">
      <c r="A504">
        <v>299.20993163494097</v>
      </c>
      <c r="B504">
        <v>1</v>
      </c>
      <c r="C504">
        <v>172562.95938285699</v>
      </c>
      <c r="D504">
        <v>649210.58622786601</v>
      </c>
      <c r="E504">
        <v>5096.98757142048</v>
      </c>
      <c r="F504">
        <v>5392.02084791978</v>
      </c>
      <c r="G504">
        <v>20.9166687037796</v>
      </c>
      <c r="H504">
        <v>2.6087556868882702</v>
      </c>
      <c r="I504">
        <v>0</v>
      </c>
      <c r="J504">
        <v>16.296853227233601</v>
      </c>
      <c r="K504">
        <v>15.7736156109658</v>
      </c>
      <c r="L504">
        <v>22.1232051949968</v>
      </c>
      <c r="M504">
        <v>172519.26009651701</v>
      </c>
      <c r="N504">
        <v>-16.666575431823698</v>
      </c>
      <c r="O504">
        <v>760.28838236793104</v>
      </c>
      <c r="P504" t="s">
        <v>18</v>
      </c>
      <c r="Q504" t="s">
        <v>18</v>
      </c>
      <c r="R504" t="s">
        <v>18</v>
      </c>
      <c r="T504">
        <f t="shared" si="7"/>
        <v>535024.32102323952</v>
      </c>
    </row>
    <row r="505" spans="1:20" x14ac:dyDescent="0.25">
      <c r="A505">
        <v>299.42993163490598</v>
      </c>
      <c r="B505">
        <v>1</v>
      </c>
      <c r="C505">
        <v>172669.316171271</v>
      </c>
      <c r="D505">
        <v>650298.43226630101</v>
      </c>
      <c r="E505">
        <v>5102.0143912557096</v>
      </c>
      <c r="F505">
        <v>5397.0640319229296</v>
      </c>
      <c r="G505">
        <v>20.875846674665802</v>
      </c>
      <c r="H505">
        <v>2.6122110293387002</v>
      </c>
      <c r="I505">
        <v>0</v>
      </c>
      <c r="J505">
        <v>16.237261801317299</v>
      </c>
      <c r="K505">
        <v>15.7049506633255</v>
      </c>
      <c r="L505">
        <v>22.039054063503301</v>
      </c>
      <c r="M505">
        <v>172625.857675879</v>
      </c>
      <c r="N505">
        <v>-16.618027877807599</v>
      </c>
      <c r="O505">
        <v>760.47133620870704</v>
      </c>
      <c r="P505" t="s">
        <v>18</v>
      </c>
      <c r="Q505" t="s">
        <v>18</v>
      </c>
      <c r="R505" t="s">
        <v>18</v>
      </c>
      <c r="T505">
        <f t="shared" si="7"/>
        <v>534687.40650203894</v>
      </c>
    </row>
    <row r="506" spans="1:20" x14ac:dyDescent="0.25">
      <c r="A506">
        <v>299.649931634871</v>
      </c>
      <c r="B506">
        <v>1</v>
      </c>
      <c r="C506">
        <v>172775.07672512101</v>
      </c>
      <c r="D506">
        <v>651387.31525513402</v>
      </c>
      <c r="E506">
        <v>5107.0673684465601</v>
      </c>
      <c r="F506">
        <v>5402.1333907449898</v>
      </c>
      <c r="G506">
        <v>20.835006525739999</v>
      </c>
      <c r="H506">
        <v>2.6251185948487099</v>
      </c>
      <c r="I506">
        <v>0</v>
      </c>
      <c r="J506">
        <v>16.113693580202298</v>
      </c>
      <c r="K506">
        <v>15.5786987494802</v>
      </c>
      <c r="L506">
        <v>21.8747867902546</v>
      </c>
      <c r="M506">
        <v>172731.86352268199</v>
      </c>
      <c r="N506">
        <v>-16.490066909789999</v>
      </c>
      <c r="O506">
        <v>760.65307346452005</v>
      </c>
      <c r="P506" t="s">
        <v>18</v>
      </c>
      <c r="Q506" t="s">
        <v>18</v>
      </c>
      <c r="R506" t="s">
        <v>18</v>
      </c>
      <c r="T506">
        <f t="shared" si="7"/>
        <v>536278.22974951263</v>
      </c>
    </row>
    <row r="507" spans="1:20" x14ac:dyDescent="0.25">
      <c r="A507">
        <v>299.86993163483601</v>
      </c>
      <c r="B507">
        <v>1</v>
      </c>
      <c r="C507">
        <v>172880.23642362401</v>
      </c>
      <c r="D507">
        <v>652477.18773791206</v>
      </c>
      <c r="E507">
        <v>5112.1156645529099</v>
      </c>
      <c r="F507">
        <v>5407.19770448894</v>
      </c>
      <c r="G507">
        <v>20.794251253828399</v>
      </c>
      <c r="H507">
        <v>2.62305451981263</v>
      </c>
      <c r="I507">
        <v>0</v>
      </c>
      <c r="J507">
        <v>15.826009255553201</v>
      </c>
      <c r="K507">
        <v>15.3033109672047</v>
      </c>
      <c r="L507">
        <v>21.503685961937599</v>
      </c>
      <c r="M507">
        <v>172837.26804675299</v>
      </c>
      <c r="N507">
        <v>-16.154655838012701</v>
      </c>
      <c r="O507">
        <v>760.83361179548501</v>
      </c>
      <c r="P507" t="s">
        <v>18</v>
      </c>
      <c r="Q507" t="s">
        <v>18</v>
      </c>
      <c r="R507" t="s">
        <v>18</v>
      </c>
      <c r="T507">
        <f t="shared" si="7"/>
        <v>534808.37870093284</v>
      </c>
    </row>
    <row r="508" spans="1:20" x14ac:dyDescent="0.25">
      <c r="A508">
        <v>300.0899316348</v>
      </c>
      <c r="B508">
        <v>1</v>
      </c>
      <c r="C508">
        <v>172984.81258480501</v>
      </c>
      <c r="D508">
        <v>653568.46823889704</v>
      </c>
      <c r="E508">
        <v>5117.2329993351796</v>
      </c>
      <c r="F508">
        <v>5412.3305685952701</v>
      </c>
      <c r="G508">
        <v>20.753337671980301</v>
      </c>
      <c r="H508">
        <v>2.6364944244568198</v>
      </c>
      <c r="I508">
        <v>0</v>
      </c>
      <c r="J508">
        <v>15.548428371324199</v>
      </c>
      <c r="K508">
        <v>15.038752568225901</v>
      </c>
      <c r="L508">
        <v>21.145571145413601</v>
      </c>
      <c r="M508">
        <v>172942.08129448799</v>
      </c>
      <c r="N508">
        <v>-15.831291198730501</v>
      </c>
      <c r="O508">
        <v>761.01298318597105</v>
      </c>
      <c r="P508" t="s">
        <v>18</v>
      </c>
      <c r="Q508" t="s">
        <v>18</v>
      </c>
      <c r="R508" t="s">
        <v>18</v>
      </c>
      <c r="T508">
        <f t="shared" si="7"/>
        <v>536490.95909355348</v>
      </c>
    </row>
    <row r="509" spans="1:20" x14ac:dyDescent="0.25">
      <c r="A509">
        <v>300.30993163476501</v>
      </c>
      <c r="B509">
        <v>1</v>
      </c>
      <c r="C509">
        <v>173088.81888822501</v>
      </c>
      <c r="D509">
        <v>654660.95214315201</v>
      </c>
      <c r="E509">
        <v>5122.3655441575702</v>
      </c>
      <c r="F509">
        <v>5417.4783273262901</v>
      </c>
      <c r="G509">
        <v>20.712549021467598</v>
      </c>
      <c r="H509">
        <v>2.6371989764363102</v>
      </c>
      <c r="I509">
        <v>0</v>
      </c>
      <c r="J509">
        <v>15.399659959870499</v>
      </c>
      <c r="K509">
        <v>14.893653261845699</v>
      </c>
      <c r="L509">
        <v>20.9511636632019</v>
      </c>
      <c r="M509">
        <v>173046.31999695499</v>
      </c>
      <c r="N509">
        <v>-15.671154594421401</v>
      </c>
      <c r="O509">
        <v>761.19120455967504</v>
      </c>
      <c r="P509" t="s">
        <v>18</v>
      </c>
      <c r="Q509" t="s">
        <v>18</v>
      </c>
      <c r="R509" t="s">
        <v>18</v>
      </c>
      <c r="T509">
        <f t="shared" si="7"/>
        <v>535579.62373764627</v>
      </c>
    </row>
    <row r="510" spans="1:20" x14ac:dyDescent="0.25">
      <c r="A510">
        <v>300.52993163473002</v>
      </c>
      <c r="B510">
        <v>1</v>
      </c>
      <c r="C510">
        <v>173192.256225269</v>
      </c>
      <c r="D510">
        <v>655754.39901099505</v>
      </c>
      <c r="E510">
        <v>5127.5045764725701</v>
      </c>
      <c r="F510">
        <v>5422.6325391473401</v>
      </c>
      <c r="G510">
        <v>20.671645930036899</v>
      </c>
      <c r="H510">
        <v>2.64405547332104</v>
      </c>
      <c r="I510">
        <v>0</v>
      </c>
      <c r="J510">
        <v>15.317030551931101</v>
      </c>
      <c r="K510">
        <v>14.810893233071001</v>
      </c>
      <c r="L510">
        <v>20.841668183429501</v>
      </c>
      <c r="M510">
        <v>173149.99082170401</v>
      </c>
      <c r="N510">
        <v>-15.5962822914124</v>
      </c>
      <c r="O510">
        <v>761.36826565356102</v>
      </c>
      <c r="P510" t="s">
        <v>18</v>
      </c>
      <c r="Q510" t="s">
        <v>18</v>
      </c>
      <c r="R510" t="s">
        <v>18</v>
      </c>
      <c r="T510">
        <f t="shared" si="7"/>
        <v>535911.67481873219</v>
      </c>
    </row>
    <row r="511" spans="1:20" x14ac:dyDescent="0.25">
      <c r="A511">
        <v>300.74993163469497</v>
      </c>
      <c r="B511">
        <v>1</v>
      </c>
      <c r="C511">
        <v>173295.11397916501</v>
      </c>
      <c r="D511">
        <v>656848.97952117398</v>
      </c>
      <c r="E511">
        <v>5132.6635629504299</v>
      </c>
      <c r="F511">
        <v>5427.8066411469999</v>
      </c>
      <c r="G511">
        <v>20.630760004743902</v>
      </c>
      <c r="H511">
        <v>2.6555504392045099</v>
      </c>
      <c r="I511">
        <v>0</v>
      </c>
      <c r="J511">
        <v>15.1289567262475</v>
      </c>
      <c r="K511">
        <v>14.6303245179445</v>
      </c>
      <c r="L511">
        <v>20.597225246264301</v>
      </c>
      <c r="M511">
        <v>173253.086145434</v>
      </c>
      <c r="N511">
        <v>-15.3866720199585</v>
      </c>
      <c r="O511">
        <v>761.54415772786297</v>
      </c>
      <c r="P511" t="s">
        <v>18</v>
      </c>
      <c r="Q511" t="s">
        <v>18</v>
      </c>
      <c r="R511" t="s">
        <v>18</v>
      </c>
      <c r="T511">
        <f t="shared" si="7"/>
        <v>537176.96327781945</v>
      </c>
    </row>
    <row r="512" spans="1:20" x14ac:dyDescent="0.25">
      <c r="A512">
        <v>300.96993163465999</v>
      </c>
      <c r="B512">
        <v>1</v>
      </c>
      <c r="C512">
        <v>173397.39892757201</v>
      </c>
      <c r="D512">
        <v>657944.76086889696</v>
      </c>
      <c r="E512">
        <v>5137.8526858144996</v>
      </c>
      <c r="F512">
        <v>5433.0104777484503</v>
      </c>
      <c r="G512">
        <v>20.589834978803999</v>
      </c>
      <c r="H512">
        <v>2.6616004670278399</v>
      </c>
      <c r="I512">
        <v>0</v>
      </c>
      <c r="J512">
        <v>14.892502995576701</v>
      </c>
      <c r="K512">
        <v>14.402530024751901</v>
      </c>
      <c r="L512">
        <v>20.288902835542999</v>
      </c>
      <c r="M512">
        <v>173355.604109017</v>
      </c>
      <c r="N512">
        <v>-15.1123905181885</v>
      </c>
      <c r="O512">
        <v>761.71890649462705</v>
      </c>
      <c r="P512" t="s">
        <v>18</v>
      </c>
      <c r="Q512" t="s">
        <v>18</v>
      </c>
      <c r="R512" t="s">
        <v>18</v>
      </c>
      <c r="T512">
        <f t="shared" si="7"/>
        <v>537332.77064896468</v>
      </c>
    </row>
    <row r="513" spans="1:20" x14ac:dyDescent="0.25">
      <c r="A513">
        <v>301.18993163462397</v>
      </c>
      <c r="B513">
        <v>1</v>
      </c>
      <c r="C513">
        <v>173499.123495306</v>
      </c>
      <c r="D513">
        <v>659041.650400894</v>
      </c>
      <c r="E513">
        <v>5143.1043449276904</v>
      </c>
      <c r="F513">
        <v>5438.2764908854497</v>
      </c>
      <c r="G513">
        <v>20.548816492781</v>
      </c>
      <c r="H513">
        <v>2.6780091132836801</v>
      </c>
      <c r="I513">
        <v>0</v>
      </c>
      <c r="J513">
        <v>14.7284843911093</v>
      </c>
      <c r="K513">
        <v>14.240401213948701</v>
      </c>
      <c r="L513">
        <v>20.072013783128501</v>
      </c>
      <c r="M513">
        <v>173457.55723098101</v>
      </c>
      <c r="N513">
        <v>-14.9291264533997</v>
      </c>
      <c r="O513">
        <v>761.89252691814602</v>
      </c>
      <c r="P513" t="s">
        <v>18</v>
      </c>
      <c r="Q513" t="s">
        <v>18</v>
      </c>
      <c r="R513" t="s">
        <v>18</v>
      </c>
      <c r="T513">
        <f t="shared" si="7"/>
        <v>539568.34437081707</v>
      </c>
    </row>
    <row r="514" spans="1:20" x14ac:dyDescent="0.25">
      <c r="A514">
        <v>301.40993163458899</v>
      </c>
      <c r="B514">
        <v>1</v>
      </c>
      <c r="C514">
        <v>173600.29247208399</v>
      </c>
      <c r="D514">
        <v>660139.60094513302</v>
      </c>
      <c r="E514">
        <v>5148.3531526102997</v>
      </c>
      <c r="F514">
        <v>5443.5394245534299</v>
      </c>
      <c r="G514">
        <v>20.5079229380935</v>
      </c>
      <c r="H514">
        <v>2.67584857203533</v>
      </c>
      <c r="I514">
        <v>0</v>
      </c>
      <c r="J514">
        <v>14.6531199629162</v>
      </c>
      <c r="K514">
        <v>14.162037502107401</v>
      </c>
      <c r="L514">
        <v>19.969738367820099</v>
      </c>
      <c r="M514">
        <v>173558.953293812</v>
      </c>
      <c r="N514">
        <v>-14.8602863311768</v>
      </c>
      <c r="O514">
        <v>762.06502561422406</v>
      </c>
      <c r="P514" t="s">
        <v>18</v>
      </c>
      <c r="Q514" t="s">
        <v>18</v>
      </c>
      <c r="R514" t="s">
        <v>18</v>
      </c>
      <c r="T514">
        <f t="shared" si="7"/>
        <v>538060.12431276566</v>
      </c>
    </row>
    <row r="515" spans="1:20" x14ac:dyDescent="0.25">
      <c r="A515">
        <v>301.629931634554</v>
      </c>
      <c r="B515">
        <v>1</v>
      </c>
      <c r="C515">
        <v>173700.90627518599</v>
      </c>
      <c r="D515">
        <v>661238.89799520397</v>
      </c>
      <c r="E515">
        <v>5153.6056105697098</v>
      </c>
      <c r="F515">
        <v>5448.8058653141497</v>
      </c>
      <c r="G515">
        <v>20.466974070295699</v>
      </c>
      <c r="H515">
        <v>2.67665304339774</v>
      </c>
      <c r="I515">
        <v>0</v>
      </c>
      <c r="J515">
        <v>14.632465515244901</v>
      </c>
      <c r="K515">
        <v>14.1378271850204</v>
      </c>
      <c r="L515">
        <v>19.939916755220199</v>
      </c>
      <c r="M515">
        <v>173659.79435086099</v>
      </c>
      <c r="N515">
        <v>-14.8638949394226</v>
      </c>
      <c r="O515">
        <v>762.23640260462798</v>
      </c>
      <c r="P515" t="s">
        <v>18</v>
      </c>
      <c r="Q515" t="s">
        <v>18</v>
      </c>
      <c r="R515" t="s">
        <v>18</v>
      </c>
      <c r="T515">
        <f t="shared" ref="T515:T578" si="8">G515*1000*H515*9.805</f>
        <v>537147.20159928815</v>
      </c>
    </row>
    <row r="516" spans="1:20" x14ac:dyDescent="0.25">
      <c r="A516">
        <v>301.84993163451901</v>
      </c>
      <c r="B516">
        <v>1</v>
      </c>
      <c r="C516">
        <v>173800.96295731599</v>
      </c>
      <c r="D516">
        <v>662339.45871151402</v>
      </c>
      <c r="E516">
        <v>5158.8598354972301</v>
      </c>
      <c r="F516">
        <v>5454.0739818182201</v>
      </c>
      <c r="G516">
        <v>20.426061442121899</v>
      </c>
      <c r="H516">
        <v>2.6817723726975</v>
      </c>
      <c r="I516">
        <v>0</v>
      </c>
      <c r="J516">
        <v>14.633319851805799</v>
      </c>
      <c r="K516">
        <v>14.136347786895101</v>
      </c>
      <c r="L516">
        <v>19.939528313976702</v>
      </c>
      <c r="M516">
        <v>173760.079131851</v>
      </c>
      <c r="N516">
        <v>-14.896986579895</v>
      </c>
      <c r="O516">
        <v>762.40665646314801</v>
      </c>
      <c r="P516" t="s">
        <v>18</v>
      </c>
      <c r="Q516" t="s">
        <v>18</v>
      </c>
      <c r="R516" t="s">
        <v>18</v>
      </c>
      <c r="T516">
        <f t="shared" si="8"/>
        <v>537098.75336963334</v>
      </c>
    </row>
    <row r="517" spans="1:20" x14ac:dyDescent="0.25">
      <c r="A517">
        <v>302.06993163448402</v>
      </c>
      <c r="B517">
        <v>1</v>
      </c>
      <c r="C517">
        <v>173900.46009411599</v>
      </c>
      <c r="D517">
        <v>663441.15917073702</v>
      </c>
      <c r="E517">
        <v>5164.13190943672</v>
      </c>
      <c r="F517">
        <v>5459.3598573397703</v>
      </c>
      <c r="G517">
        <v>20.3851249720901</v>
      </c>
      <c r="H517">
        <v>2.6893688856181401</v>
      </c>
      <c r="I517">
        <v>0</v>
      </c>
      <c r="J517">
        <v>14.634683268611001</v>
      </c>
      <c r="K517">
        <v>14.136366835793501</v>
      </c>
      <c r="L517">
        <v>19.9404666178255</v>
      </c>
      <c r="M517">
        <v>173859.805370627</v>
      </c>
      <c r="N517">
        <v>-14.931469535827601</v>
      </c>
      <c r="O517">
        <v>762.57578478893197</v>
      </c>
      <c r="P517" t="s">
        <v>18</v>
      </c>
      <c r="Q517" t="s">
        <v>18</v>
      </c>
      <c r="R517" t="s">
        <v>18</v>
      </c>
      <c r="T517">
        <f t="shared" si="8"/>
        <v>537540.69973203633</v>
      </c>
    </row>
    <row r="518" spans="1:20" x14ac:dyDescent="0.25">
      <c r="A518">
        <v>302.28993163444801</v>
      </c>
      <c r="B518">
        <v>1</v>
      </c>
      <c r="C518">
        <v>173999.395538143</v>
      </c>
      <c r="D518">
        <v>664543.82410493796</v>
      </c>
      <c r="E518">
        <v>5169.4239108275697</v>
      </c>
      <c r="F518">
        <v>5464.6655501013101</v>
      </c>
      <c r="G518">
        <v>20.344262888655098</v>
      </c>
      <c r="H518">
        <v>2.69366614266213</v>
      </c>
      <c r="I518">
        <v>0</v>
      </c>
      <c r="J518">
        <v>14.628805287744401</v>
      </c>
      <c r="K518">
        <v>14.1295842705604</v>
      </c>
      <c r="L518">
        <v>19.932046127365499</v>
      </c>
      <c r="M518">
        <v>173958.97074509799</v>
      </c>
      <c r="N518">
        <v>-14.956628036499</v>
      </c>
      <c r="O518">
        <v>762.74378651043901</v>
      </c>
      <c r="P518" t="s">
        <v>18</v>
      </c>
      <c r="Q518" t="s">
        <v>18</v>
      </c>
      <c r="R518" t="s">
        <v>18</v>
      </c>
      <c r="T518">
        <f t="shared" si="8"/>
        <v>537320.39423846442</v>
      </c>
    </row>
    <row r="519" spans="1:20" x14ac:dyDescent="0.25">
      <c r="A519">
        <v>302.50993163441302</v>
      </c>
      <c r="B519">
        <v>1</v>
      </c>
      <c r="C519">
        <v>174097.76889110901</v>
      </c>
      <c r="D519">
        <v>665647.83411886601</v>
      </c>
      <c r="E519">
        <v>5174.7283834100599</v>
      </c>
      <c r="F519">
        <v>5469.9835794308801</v>
      </c>
      <c r="G519">
        <v>20.3031528498977</v>
      </c>
      <c r="H519">
        <v>2.7076467665150901</v>
      </c>
      <c r="I519">
        <v>0</v>
      </c>
      <c r="J519">
        <v>14.615526330591001</v>
      </c>
      <c r="K519">
        <v>14.115726602497499</v>
      </c>
      <c r="L519">
        <v>19.9139869059515</v>
      </c>
      <c r="M519">
        <v>174057.57405421801</v>
      </c>
      <c r="N519">
        <v>-14.9721019744873</v>
      </c>
      <c r="O519">
        <v>762.91066280146094</v>
      </c>
      <c r="P519" t="s">
        <v>18</v>
      </c>
      <c r="Q519" t="s">
        <v>18</v>
      </c>
      <c r="R519" t="s">
        <v>18</v>
      </c>
      <c r="T519">
        <f t="shared" si="8"/>
        <v>539017.77723887435</v>
      </c>
    </row>
    <row r="520" spans="1:20" x14ac:dyDescent="0.25">
      <c r="A520">
        <v>302.72993163437798</v>
      </c>
      <c r="B520">
        <v>1</v>
      </c>
      <c r="C520">
        <v>174195.57889214999</v>
      </c>
      <c r="D520">
        <v>666752.60310237203</v>
      </c>
      <c r="E520">
        <v>5180.04087421851</v>
      </c>
      <c r="F520">
        <v>5475.3094892884401</v>
      </c>
      <c r="G520">
        <v>20.262412836775201</v>
      </c>
      <c r="H520">
        <v>2.70412398510283</v>
      </c>
      <c r="I520">
        <v>0</v>
      </c>
      <c r="J520">
        <v>14.5976000901465</v>
      </c>
      <c r="K520">
        <v>14.0977447507883</v>
      </c>
      <c r="L520">
        <v>19.890066721659501</v>
      </c>
      <c r="M520">
        <v>174155.614554595</v>
      </c>
      <c r="N520">
        <v>-14.9816652297974</v>
      </c>
      <c r="O520">
        <v>763.07641516121805</v>
      </c>
      <c r="P520" t="s">
        <v>18</v>
      </c>
      <c r="Q520" t="s">
        <v>18</v>
      </c>
      <c r="R520" t="s">
        <v>18</v>
      </c>
      <c r="T520">
        <f t="shared" si="8"/>
        <v>537236.31055293698</v>
      </c>
    </row>
    <row r="521" spans="1:20" x14ac:dyDescent="0.25">
      <c r="A521">
        <v>302.94993163434299</v>
      </c>
      <c r="B521">
        <v>1</v>
      </c>
      <c r="C521">
        <v>174292.82763190701</v>
      </c>
      <c r="D521">
        <v>667859.08343642997</v>
      </c>
      <c r="E521">
        <v>5185.3210708831803</v>
      </c>
      <c r="F521">
        <v>5480.60296239336</v>
      </c>
      <c r="G521">
        <v>20.221653750166301</v>
      </c>
      <c r="H521">
        <v>2.6968469639380102</v>
      </c>
      <c r="I521">
        <v>0</v>
      </c>
      <c r="J521">
        <v>14.576183046485699</v>
      </c>
      <c r="K521">
        <v>14.076575341392999</v>
      </c>
      <c r="L521">
        <v>19.861694569437699</v>
      </c>
      <c r="M521">
        <v>174253.092660681</v>
      </c>
      <c r="N521">
        <v>-14.9865500450134</v>
      </c>
      <c r="O521">
        <v>763.24105112264795</v>
      </c>
      <c r="P521" t="s">
        <v>18</v>
      </c>
      <c r="Q521" t="s">
        <v>18</v>
      </c>
      <c r="R521" t="s">
        <v>18</v>
      </c>
      <c r="T521">
        <f t="shared" si="8"/>
        <v>534712.78764263797</v>
      </c>
    </row>
    <row r="522" spans="1:20" x14ac:dyDescent="0.25">
      <c r="A522">
        <v>303.16993163430698</v>
      </c>
      <c r="B522">
        <v>1</v>
      </c>
      <c r="C522">
        <v>174389.51566833901</v>
      </c>
      <c r="D522">
        <v>668966.46567797405</v>
      </c>
      <c r="E522">
        <v>5190.6240821866904</v>
      </c>
      <c r="F522">
        <v>5485.9191202219599</v>
      </c>
      <c r="G522">
        <v>20.1809156443924</v>
      </c>
      <c r="H522">
        <v>2.7015563934265598</v>
      </c>
      <c r="I522">
        <v>0</v>
      </c>
      <c r="J522">
        <v>14.5519309892381</v>
      </c>
      <c r="K522">
        <v>14.0523845325979</v>
      </c>
      <c r="L522">
        <v>19.829415927104801</v>
      </c>
      <c r="M522">
        <v>174350.01016888299</v>
      </c>
      <c r="N522">
        <v>-14.9875220298767</v>
      </c>
      <c r="O522">
        <v>763.40457100543199</v>
      </c>
      <c r="P522" t="s">
        <v>18</v>
      </c>
      <c r="Q522" t="s">
        <v>18</v>
      </c>
      <c r="R522" t="s">
        <v>18</v>
      </c>
      <c r="T522">
        <f t="shared" si="8"/>
        <v>534567.43991466321</v>
      </c>
    </row>
    <row r="523" spans="1:20" x14ac:dyDescent="0.25">
      <c r="A523">
        <v>303.38993163427199</v>
      </c>
      <c r="B523">
        <v>1</v>
      </c>
      <c r="C523">
        <v>174485.64259461299</v>
      </c>
      <c r="D523">
        <v>670075.05333793501</v>
      </c>
      <c r="E523">
        <v>5195.9314415693898</v>
      </c>
      <c r="F523">
        <v>5491.2394885274098</v>
      </c>
      <c r="G523">
        <v>20.1401746775955</v>
      </c>
      <c r="H523">
        <v>2.7069290652803999</v>
      </c>
      <c r="I523">
        <v>0</v>
      </c>
      <c r="J523">
        <v>14.5243805237559</v>
      </c>
      <c r="K523">
        <v>14.0249663244992</v>
      </c>
      <c r="L523">
        <v>19.792783374102299</v>
      </c>
      <c r="M523">
        <v>174446.36660802801</v>
      </c>
      <c r="N523">
        <v>-14.984063434600801</v>
      </c>
      <c r="O523">
        <v>763.56697716082101</v>
      </c>
      <c r="P523" t="s">
        <v>18</v>
      </c>
      <c r="Q523" t="s">
        <v>18</v>
      </c>
      <c r="R523" t="s">
        <v>18</v>
      </c>
      <c r="T523">
        <f t="shared" si="8"/>
        <v>534549.22742422717</v>
      </c>
    </row>
    <row r="524" spans="1:20" x14ac:dyDescent="0.25">
      <c r="A524">
        <v>303.609931634237</v>
      </c>
      <c r="B524">
        <v>1</v>
      </c>
      <c r="C524">
        <v>174581.20769055301</v>
      </c>
      <c r="D524">
        <v>671184.98476905597</v>
      </c>
      <c r="E524">
        <v>5201.2804912504198</v>
      </c>
      <c r="F524">
        <v>5496.6014193733299</v>
      </c>
      <c r="G524">
        <v>20.099353602156</v>
      </c>
      <c r="H524">
        <v>2.7177815302992201</v>
      </c>
      <c r="I524">
        <v>0</v>
      </c>
      <c r="J524">
        <v>14.489688517605201</v>
      </c>
      <c r="K524">
        <v>13.990852941021799</v>
      </c>
      <c r="L524">
        <v>19.746914139270999</v>
      </c>
      <c r="M524">
        <v>174542.161740396</v>
      </c>
      <c r="N524">
        <v>-14.971430683135999</v>
      </c>
      <c r="O524">
        <v>763.72826758378096</v>
      </c>
      <c r="P524" t="s">
        <v>18</v>
      </c>
      <c r="Q524" t="s">
        <v>18</v>
      </c>
      <c r="R524" t="s">
        <v>18</v>
      </c>
      <c r="T524">
        <f t="shared" si="8"/>
        <v>535604.5177707026</v>
      </c>
    </row>
    <row r="525" spans="1:20" x14ac:dyDescent="0.25">
      <c r="A525">
        <v>303.82993163420201</v>
      </c>
      <c r="B525">
        <v>1</v>
      </c>
      <c r="C525">
        <v>174676.20952292799</v>
      </c>
      <c r="D525">
        <v>672295.74172204896</v>
      </c>
      <c r="E525">
        <v>5206.6587431711696</v>
      </c>
      <c r="F525">
        <v>5501.9924152291096</v>
      </c>
      <c r="G525">
        <v>20.0584600474685</v>
      </c>
      <c r="H525">
        <v>2.73124885208028</v>
      </c>
      <c r="I525">
        <v>0</v>
      </c>
      <c r="J525">
        <v>14.4494639119285</v>
      </c>
      <c r="K525">
        <v>13.9514226273792</v>
      </c>
      <c r="L525">
        <v>19.693792771787599</v>
      </c>
      <c r="M525">
        <v>174637.394031167</v>
      </c>
      <c r="N525">
        <v>-14.951531028747601</v>
      </c>
      <c r="O525">
        <v>763.88844267154798</v>
      </c>
      <c r="P525" t="s">
        <v>18</v>
      </c>
      <c r="Q525" t="s">
        <v>18</v>
      </c>
      <c r="R525" t="s">
        <v>18</v>
      </c>
      <c r="T525">
        <f t="shared" si="8"/>
        <v>537163.45382553141</v>
      </c>
    </row>
    <row r="526" spans="1:20" x14ac:dyDescent="0.25">
      <c r="A526">
        <v>304.04993163416702</v>
      </c>
      <c r="B526">
        <v>1</v>
      </c>
      <c r="C526">
        <v>174770.64866597901</v>
      </c>
      <c r="D526">
        <v>673407.84575484099</v>
      </c>
      <c r="E526">
        <v>5212.0383385682999</v>
      </c>
      <c r="F526">
        <v>5507.3846047033303</v>
      </c>
      <c r="G526">
        <v>20.0176437404007</v>
      </c>
      <c r="H526">
        <v>2.7342478268872199</v>
      </c>
      <c r="I526">
        <v>0</v>
      </c>
      <c r="J526">
        <v>14.407819304352101</v>
      </c>
      <c r="K526">
        <v>13.9101383309092</v>
      </c>
      <c r="L526">
        <v>19.638472466074099</v>
      </c>
      <c r="M526">
        <v>174732.06323892201</v>
      </c>
      <c r="N526">
        <v>-14.929301834106401</v>
      </c>
      <c r="O526">
        <v>764.04750676167498</v>
      </c>
      <c r="P526" t="s">
        <v>18</v>
      </c>
      <c r="Q526" t="s">
        <v>18</v>
      </c>
      <c r="R526" t="s">
        <v>18</v>
      </c>
      <c r="T526">
        <f t="shared" si="8"/>
        <v>536659.01518109604</v>
      </c>
    </row>
    <row r="527" spans="1:20" x14ac:dyDescent="0.25">
      <c r="A527">
        <v>304.26993163413101</v>
      </c>
      <c r="B527">
        <v>1</v>
      </c>
      <c r="C527">
        <v>174864.52575626399</v>
      </c>
      <c r="D527">
        <v>674521.15515190503</v>
      </c>
      <c r="E527">
        <v>5217.4322449733399</v>
      </c>
      <c r="F527">
        <v>5512.7909583739702</v>
      </c>
      <c r="G527">
        <v>19.9768493678421</v>
      </c>
      <c r="H527">
        <v>2.7392208811065002</v>
      </c>
      <c r="I527">
        <v>0</v>
      </c>
      <c r="J527">
        <v>14.365693085448999</v>
      </c>
      <c r="K527">
        <v>13.8679819416712</v>
      </c>
      <c r="L527">
        <v>19.5822431427076</v>
      </c>
      <c r="M527">
        <v>174826.170246503</v>
      </c>
      <c r="N527">
        <v>-14.906097888946499</v>
      </c>
      <c r="O527">
        <v>764.20546181617203</v>
      </c>
      <c r="P527" t="s">
        <v>18</v>
      </c>
      <c r="Q527" t="s">
        <v>18</v>
      </c>
      <c r="R527" t="s">
        <v>18</v>
      </c>
      <c r="T527">
        <f t="shared" si="8"/>
        <v>536539.43370033579</v>
      </c>
    </row>
    <row r="528" spans="1:20" x14ac:dyDescent="0.25">
      <c r="A528">
        <v>304.48993163409602</v>
      </c>
      <c r="B528">
        <v>1</v>
      </c>
      <c r="C528">
        <v>174957.83985539901</v>
      </c>
      <c r="D528">
        <v>675635.73340976203</v>
      </c>
      <c r="E528">
        <v>5222.8480316069799</v>
      </c>
      <c r="F528">
        <v>5518.2190494200304</v>
      </c>
      <c r="G528">
        <v>19.935992052778602</v>
      </c>
      <c r="H528">
        <v>2.7470364814468899</v>
      </c>
      <c r="I528">
        <v>0</v>
      </c>
      <c r="J528">
        <v>14.304586404829401</v>
      </c>
      <c r="K528">
        <v>13.8095999571403</v>
      </c>
      <c r="L528">
        <v>19.502446743307502</v>
      </c>
      <c r="M528">
        <v>174919.71484855501</v>
      </c>
      <c r="N528">
        <v>-14.859377479553199</v>
      </c>
      <c r="O528">
        <v>764.36230661856996</v>
      </c>
      <c r="P528" t="s">
        <v>18</v>
      </c>
      <c r="Q528" t="s">
        <v>18</v>
      </c>
      <c r="R528" t="s">
        <v>18</v>
      </c>
      <c r="T528">
        <f t="shared" si="8"/>
        <v>536969.8196229313</v>
      </c>
    </row>
    <row r="529" spans="1:20" x14ac:dyDescent="0.25">
      <c r="A529">
        <v>304.70993163406098</v>
      </c>
      <c r="B529">
        <v>1</v>
      </c>
      <c r="C529">
        <v>175050.59122206899</v>
      </c>
      <c r="D529">
        <v>676751.59554074099</v>
      </c>
      <c r="E529">
        <v>5228.2695370299398</v>
      </c>
      <c r="F529">
        <v>5523.65271400849</v>
      </c>
      <c r="G529">
        <v>19.895172884687799</v>
      </c>
      <c r="H529">
        <v>2.75271133079946</v>
      </c>
      <c r="I529">
        <v>0</v>
      </c>
      <c r="J529">
        <v>14.218756991332301</v>
      </c>
      <c r="K529">
        <v>13.729571947960601</v>
      </c>
      <c r="L529">
        <v>19.391603572957301</v>
      </c>
      <c r="M529">
        <v>175012.69614983301</v>
      </c>
      <c r="N529">
        <v>-14.7813948631287</v>
      </c>
      <c r="O529">
        <v>764.51804742294303</v>
      </c>
      <c r="P529" t="s">
        <v>18</v>
      </c>
      <c r="Q529" t="s">
        <v>18</v>
      </c>
      <c r="R529" t="s">
        <v>18</v>
      </c>
      <c r="T529">
        <f t="shared" si="8"/>
        <v>536977.37305250345</v>
      </c>
    </row>
    <row r="530" spans="1:20" x14ac:dyDescent="0.25">
      <c r="A530">
        <v>304.92993163402599</v>
      </c>
      <c r="B530">
        <v>1</v>
      </c>
      <c r="C530">
        <v>175142.78290277801</v>
      </c>
      <c r="D530">
        <v>677868.34694262105</v>
      </c>
      <c r="E530">
        <v>5233.7166076234998</v>
      </c>
      <c r="F530">
        <v>5529.1117875276896</v>
      </c>
      <c r="G530">
        <v>19.854387095198</v>
      </c>
      <c r="H530">
        <v>2.7538037858237199</v>
      </c>
      <c r="I530">
        <v>0</v>
      </c>
      <c r="J530">
        <v>14.1316157284773</v>
      </c>
      <c r="K530">
        <v>13.647044362114</v>
      </c>
      <c r="L530">
        <v>19.2781597649102</v>
      </c>
      <c r="M530">
        <v>175105.116593363</v>
      </c>
      <c r="N530">
        <v>-14.7006370544434</v>
      </c>
      <c r="O530">
        <v>764.67269041888699</v>
      </c>
      <c r="P530" t="s">
        <v>18</v>
      </c>
      <c r="Q530" t="s">
        <v>18</v>
      </c>
      <c r="R530" t="s">
        <v>18</v>
      </c>
      <c r="T530">
        <f t="shared" si="8"/>
        <v>536089.22164180526</v>
      </c>
    </row>
    <row r="531" spans="1:20" x14ac:dyDescent="0.25">
      <c r="A531">
        <v>305.14993163398998</v>
      </c>
      <c r="B531">
        <v>1</v>
      </c>
      <c r="C531">
        <v>175234.41776092601</v>
      </c>
      <c r="D531">
        <v>678986.38374253898</v>
      </c>
      <c r="E531">
        <v>5239.1588305475098</v>
      </c>
      <c r="F531">
        <v>5534.5658372568396</v>
      </c>
      <c r="G531">
        <v>19.813706209883101</v>
      </c>
      <c r="H531">
        <v>2.7538295193358202</v>
      </c>
      <c r="I531">
        <v>0</v>
      </c>
      <c r="J531">
        <v>14.057123384468801</v>
      </c>
      <c r="K531">
        <v>13.5744777240778</v>
      </c>
      <c r="L531">
        <v>19.1797998266448</v>
      </c>
      <c r="M531">
        <v>175196.97896681499</v>
      </c>
      <c r="N531">
        <v>-14.634738636016801</v>
      </c>
      <c r="O531">
        <v>764.826243006965</v>
      </c>
      <c r="P531" t="s">
        <v>18</v>
      </c>
      <c r="Q531" t="s">
        <v>18</v>
      </c>
      <c r="R531" t="s">
        <v>18</v>
      </c>
      <c r="T531">
        <f t="shared" si="8"/>
        <v>534995.79451783176</v>
      </c>
    </row>
    <row r="532" spans="1:20" x14ac:dyDescent="0.25">
      <c r="A532">
        <v>305.36993163395499</v>
      </c>
      <c r="B532">
        <v>1</v>
      </c>
      <c r="C532">
        <v>175325.497967776</v>
      </c>
      <c r="D532">
        <v>680105.69125737005</v>
      </c>
      <c r="E532">
        <v>5244.5994369258196</v>
      </c>
      <c r="F532">
        <v>5540.0181010484002</v>
      </c>
      <c r="G532">
        <v>19.773039629682899</v>
      </c>
      <c r="H532">
        <v>2.7549358126208299</v>
      </c>
      <c r="I532">
        <v>0</v>
      </c>
      <c r="J532">
        <v>13.987378377491501</v>
      </c>
      <c r="K532">
        <v>13.5068260771829</v>
      </c>
      <c r="L532">
        <v>19.087847118150599</v>
      </c>
      <c r="M532">
        <v>175288.285956929</v>
      </c>
      <c r="N532">
        <v>-14.575107002258299</v>
      </c>
      <c r="O532">
        <v>764.97870995902201</v>
      </c>
      <c r="P532" t="s">
        <v>18</v>
      </c>
      <c r="Q532" t="s">
        <v>18</v>
      </c>
      <c r="R532" t="s">
        <v>18</v>
      </c>
      <c r="T532">
        <f t="shared" si="8"/>
        <v>534112.22627680737</v>
      </c>
    </row>
    <row r="533" spans="1:20" x14ac:dyDescent="0.25">
      <c r="A533">
        <v>305.58993163392</v>
      </c>
      <c r="B533">
        <v>1</v>
      </c>
      <c r="C533">
        <v>175416.02411820699</v>
      </c>
      <c r="D533">
        <v>681226.34806779702</v>
      </c>
      <c r="E533">
        <v>5250.0839922287196</v>
      </c>
      <c r="F533">
        <v>5545.5141762554103</v>
      </c>
      <c r="G533">
        <v>19.732242396101402</v>
      </c>
      <c r="H533">
        <v>2.7686665956610699</v>
      </c>
      <c r="I533">
        <v>0</v>
      </c>
      <c r="J533">
        <v>13.919854672372299</v>
      </c>
      <c r="K533">
        <v>13.4417658517044</v>
      </c>
      <c r="L533">
        <v>18.999067285444301</v>
      </c>
      <c r="M533">
        <v>175379.03879537401</v>
      </c>
      <c r="N533">
        <v>-14.518630027771</v>
      </c>
      <c r="O533">
        <v>765.13009201806506</v>
      </c>
      <c r="P533" t="s">
        <v>18</v>
      </c>
      <c r="Q533" t="s">
        <v>18</v>
      </c>
      <c r="R533" t="s">
        <v>18</v>
      </c>
      <c r="T533">
        <f t="shared" si="8"/>
        <v>535666.76372171426</v>
      </c>
    </row>
    <row r="534" spans="1:20" x14ac:dyDescent="0.25">
      <c r="A534">
        <v>305.80993163388501</v>
      </c>
      <c r="B534">
        <v>1</v>
      </c>
      <c r="C534">
        <v>175505.99642659101</v>
      </c>
      <c r="D534">
        <v>682348.13453378703</v>
      </c>
      <c r="E534">
        <v>5255.5814492147902</v>
      </c>
      <c r="F534">
        <v>5551.0230072556897</v>
      </c>
      <c r="G534">
        <v>19.691589167341601</v>
      </c>
      <c r="H534">
        <v>2.77421883578379</v>
      </c>
      <c r="I534">
        <v>0</v>
      </c>
      <c r="J534">
        <v>13.8596997406576</v>
      </c>
      <c r="K534">
        <v>13.382787185868301</v>
      </c>
      <c r="L534">
        <v>18.919267617270201</v>
      </c>
      <c r="M534">
        <v>175469.23755223001</v>
      </c>
      <c r="N534">
        <v>-14.471008777618399</v>
      </c>
      <c r="O534">
        <v>765.28039299574505</v>
      </c>
      <c r="P534" t="s">
        <v>18</v>
      </c>
      <c r="Q534" t="s">
        <v>18</v>
      </c>
      <c r="R534" t="s">
        <v>18</v>
      </c>
      <c r="T534">
        <f t="shared" si="8"/>
        <v>535635.16411851277</v>
      </c>
    </row>
    <row r="535" spans="1:20" x14ac:dyDescent="0.25">
      <c r="A535">
        <v>306.02993163385003</v>
      </c>
      <c r="B535">
        <v>1</v>
      </c>
      <c r="C535">
        <v>175595.41702687001</v>
      </c>
      <c r="D535">
        <v>683470.96805982594</v>
      </c>
      <c r="E535">
        <v>5261.0751089515397</v>
      </c>
      <c r="F535">
        <v>5556.5278790729099</v>
      </c>
      <c r="G535">
        <v>19.650879671797199</v>
      </c>
      <c r="H535">
        <v>2.7728016589784401</v>
      </c>
      <c r="I535">
        <v>0</v>
      </c>
      <c r="J535">
        <v>13.807888303970699</v>
      </c>
      <c r="K535">
        <v>13.3313043370883</v>
      </c>
      <c r="L535">
        <v>18.8500573669847</v>
      </c>
      <c r="M535">
        <v>175558.883671697</v>
      </c>
      <c r="N535">
        <v>-14.4338150978088</v>
      </c>
      <c r="O535">
        <v>765.42961853330996</v>
      </c>
      <c r="P535" t="s">
        <v>18</v>
      </c>
      <c r="Q535" t="s">
        <v>18</v>
      </c>
      <c r="R535" t="s">
        <v>18</v>
      </c>
      <c r="T535">
        <f t="shared" si="8"/>
        <v>534254.75915135245</v>
      </c>
    </row>
    <row r="536" spans="1:20" x14ac:dyDescent="0.25">
      <c r="A536">
        <v>306.24993163381401</v>
      </c>
      <c r="B536">
        <v>1</v>
      </c>
      <c r="C536">
        <v>175684.28616652201</v>
      </c>
      <c r="D536">
        <v>684595.21543273295</v>
      </c>
      <c r="E536">
        <v>5266.6047095661797</v>
      </c>
      <c r="F536">
        <v>5562.0685532114703</v>
      </c>
      <c r="G536">
        <v>19.610104372724901</v>
      </c>
      <c r="H536">
        <v>2.7876761421306799</v>
      </c>
      <c r="I536">
        <v>0</v>
      </c>
      <c r="J536">
        <v>13.762480861667299</v>
      </c>
      <c r="K536">
        <v>13.2862425911811</v>
      </c>
      <c r="L536">
        <v>18.789416613223899</v>
      </c>
      <c r="M536">
        <v>175647.978493392</v>
      </c>
      <c r="N536">
        <v>-14.4051921844482</v>
      </c>
      <c r="O536">
        <v>765.57776860821104</v>
      </c>
      <c r="P536" t="s">
        <v>18</v>
      </c>
      <c r="Q536" t="s">
        <v>18</v>
      </c>
      <c r="R536" t="s">
        <v>18</v>
      </c>
      <c r="T536">
        <f t="shared" si="8"/>
        <v>536006.21012499242</v>
      </c>
    </row>
    <row r="537" spans="1:20" x14ac:dyDescent="0.25">
      <c r="A537">
        <v>306.46993163377903</v>
      </c>
      <c r="B537">
        <v>1</v>
      </c>
      <c r="C537">
        <v>175772.60304679201</v>
      </c>
      <c r="D537">
        <v>685720.46603726305</v>
      </c>
      <c r="E537">
        <v>5272.1627842799699</v>
      </c>
      <c r="F537">
        <v>5567.6375695632096</v>
      </c>
      <c r="G537">
        <v>19.569291880354299</v>
      </c>
      <c r="H537">
        <v>2.7984472668781399</v>
      </c>
      <c r="I537">
        <v>0</v>
      </c>
      <c r="J537">
        <v>13.7210303453547</v>
      </c>
      <c r="K537">
        <v>13.245007975501</v>
      </c>
      <c r="L537">
        <v>18.733974385885901</v>
      </c>
      <c r="M537">
        <v>175736.52134854801</v>
      </c>
      <c r="N537">
        <v>-14.381755924224899</v>
      </c>
      <c r="O537">
        <v>765.724843666732</v>
      </c>
      <c r="P537" t="s">
        <v>18</v>
      </c>
      <c r="Q537" t="s">
        <v>18</v>
      </c>
      <c r="R537" t="s">
        <v>18</v>
      </c>
      <c r="T537">
        <f t="shared" si="8"/>
        <v>536957.40565460362</v>
      </c>
    </row>
    <row r="538" spans="1:20" x14ac:dyDescent="0.25">
      <c r="A538">
        <v>306.68993163374398</v>
      </c>
      <c r="B538">
        <v>1</v>
      </c>
      <c r="C538">
        <v>175860.36787908501</v>
      </c>
      <c r="D538">
        <v>686847.19444588397</v>
      </c>
      <c r="E538">
        <v>5277.7186801799799</v>
      </c>
      <c r="F538">
        <v>5573.2042735353098</v>
      </c>
      <c r="G538">
        <v>19.528600504621899</v>
      </c>
      <c r="H538">
        <v>2.7980532393886399</v>
      </c>
      <c r="I538">
        <v>0</v>
      </c>
      <c r="J538">
        <v>13.6817223038433</v>
      </c>
      <c r="K538">
        <v>13.2054773847363</v>
      </c>
      <c r="L538">
        <v>18.681111383880101</v>
      </c>
      <c r="M538">
        <v>175824.511923529</v>
      </c>
      <c r="N538">
        <v>-14.3607602119446</v>
      </c>
      <c r="O538">
        <v>765.87084767860802</v>
      </c>
      <c r="P538" t="s">
        <v>18</v>
      </c>
      <c r="Q538" t="s">
        <v>18</v>
      </c>
      <c r="R538" t="s">
        <v>18</v>
      </c>
      <c r="T538">
        <f t="shared" si="8"/>
        <v>535765.43656581594</v>
      </c>
    </row>
    <row r="539" spans="1:20" x14ac:dyDescent="0.25">
      <c r="A539">
        <v>306.90993163370899</v>
      </c>
      <c r="B539">
        <v>1</v>
      </c>
      <c r="C539">
        <v>175947.58169106499</v>
      </c>
      <c r="D539">
        <v>687974.82900670695</v>
      </c>
      <c r="E539">
        <v>5283.2844407306402</v>
      </c>
      <c r="F539">
        <v>5578.78069865001</v>
      </c>
      <c r="G539">
        <v>19.4878681208938</v>
      </c>
      <c r="H539">
        <v>2.8006468119374799</v>
      </c>
      <c r="I539">
        <v>0</v>
      </c>
      <c r="J539">
        <v>13.6416367362886</v>
      </c>
      <c r="K539">
        <v>13.165147706268399</v>
      </c>
      <c r="L539">
        <v>18.627162556232399</v>
      </c>
      <c r="M539">
        <v>175911.95114274201</v>
      </c>
      <c r="N539">
        <v>-14.3386197090149</v>
      </c>
      <c r="O539">
        <v>766.01578322056798</v>
      </c>
      <c r="P539" t="s">
        <v>18</v>
      </c>
      <c r="Q539" t="s">
        <v>18</v>
      </c>
      <c r="R539" t="s">
        <v>18</v>
      </c>
      <c r="T539">
        <f t="shared" si="8"/>
        <v>535143.52327616606</v>
      </c>
    </row>
    <row r="540" spans="1:20" x14ac:dyDescent="0.25">
      <c r="A540">
        <v>307.129931633674</v>
      </c>
      <c r="B540">
        <v>1</v>
      </c>
      <c r="C540">
        <v>176034.24435241101</v>
      </c>
      <c r="D540">
        <v>689103.97737034899</v>
      </c>
      <c r="E540">
        <v>5288.8612093114498</v>
      </c>
      <c r="F540">
        <v>5584.3679934514003</v>
      </c>
      <c r="G540">
        <v>19.447215845808401</v>
      </c>
      <c r="H540">
        <v>2.8052385049515398</v>
      </c>
      <c r="I540">
        <v>0</v>
      </c>
      <c r="J540">
        <v>13.5951748342241</v>
      </c>
      <c r="K540">
        <v>13.119935972839199</v>
      </c>
      <c r="L540">
        <v>18.5656303483382</v>
      </c>
      <c r="M540">
        <v>175998.83923631499</v>
      </c>
      <c r="N540">
        <v>-14.308807182312</v>
      </c>
      <c r="O540">
        <v>766.15965281031094</v>
      </c>
      <c r="P540" t="s">
        <v>18</v>
      </c>
      <c r="Q540" t="s">
        <v>18</v>
      </c>
      <c r="R540" t="s">
        <v>18</v>
      </c>
      <c r="T540">
        <f t="shared" si="8"/>
        <v>534902.74170022528</v>
      </c>
    </row>
    <row r="541" spans="1:20" x14ac:dyDescent="0.25">
      <c r="A541">
        <v>307.34993163363799</v>
      </c>
      <c r="B541">
        <v>1</v>
      </c>
      <c r="C541">
        <v>176120.35755911999</v>
      </c>
      <c r="D541">
        <v>690234.17135635496</v>
      </c>
      <c r="E541">
        <v>5294.4247085398601</v>
      </c>
      <c r="F541">
        <v>5589.94188889217</v>
      </c>
      <c r="G541">
        <v>19.406697085127199</v>
      </c>
      <c r="H541">
        <v>2.7984404412703201</v>
      </c>
      <c r="I541">
        <v>0</v>
      </c>
      <c r="J541">
        <v>13.545527364065499</v>
      </c>
      <c r="K541">
        <v>13.072055805180799</v>
      </c>
      <c r="L541">
        <v>18.5001344364413</v>
      </c>
      <c r="M541">
        <v>176085.17699303399</v>
      </c>
      <c r="N541">
        <v>-14.274831867217999</v>
      </c>
      <c r="O541">
        <v>766.30246279760604</v>
      </c>
      <c r="P541" t="s">
        <v>18</v>
      </c>
      <c r="Q541" t="s">
        <v>18</v>
      </c>
      <c r="R541" t="s">
        <v>18</v>
      </c>
      <c r="T541">
        <f t="shared" si="8"/>
        <v>532494.70478389983</v>
      </c>
    </row>
    <row r="542" spans="1:20" x14ac:dyDescent="0.25">
      <c r="A542">
        <v>307.56993163360301</v>
      </c>
      <c r="B542">
        <v>1</v>
      </c>
      <c r="C542">
        <v>176205.922985596</v>
      </c>
      <c r="D542">
        <v>691365.49888334295</v>
      </c>
      <c r="E542">
        <v>5300.0083074392196</v>
      </c>
      <c r="F542">
        <v>5595.5357515186697</v>
      </c>
      <c r="G542">
        <v>19.366128733381601</v>
      </c>
      <c r="H542">
        <v>2.7981957229728698</v>
      </c>
      <c r="I542">
        <v>0</v>
      </c>
      <c r="J542">
        <v>13.497011182462</v>
      </c>
      <c r="K542">
        <v>13.024706468897399</v>
      </c>
      <c r="L542">
        <v>18.435740999026699</v>
      </c>
      <c r="M542">
        <v>176170.96648384401</v>
      </c>
      <c r="N542">
        <v>-14.241884613037101</v>
      </c>
      <c r="O542">
        <v>766.44421623786502</v>
      </c>
      <c r="P542" t="s">
        <v>18</v>
      </c>
      <c r="Q542" t="s">
        <v>18</v>
      </c>
      <c r="R542" t="s">
        <v>18</v>
      </c>
      <c r="T542">
        <f t="shared" si="8"/>
        <v>531335.09329740726</v>
      </c>
    </row>
    <row r="543" spans="1:20" x14ac:dyDescent="0.25">
      <c r="A543">
        <v>307.78993163356802</v>
      </c>
      <c r="B543">
        <v>1</v>
      </c>
      <c r="C543">
        <v>176290.941580352</v>
      </c>
      <c r="D543">
        <v>692498.38347752194</v>
      </c>
      <c r="E543">
        <v>5305.5819568822299</v>
      </c>
      <c r="F543">
        <v>5601.11952536428</v>
      </c>
      <c r="G543">
        <v>19.325736811384601</v>
      </c>
      <c r="H543">
        <v>2.7962911338983898</v>
      </c>
      <c r="I543">
        <v>0</v>
      </c>
      <c r="J543">
        <v>13.4512749798981</v>
      </c>
      <c r="K543">
        <v>12.9793371609318</v>
      </c>
      <c r="L543">
        <v>18.374533917319901</v>
      </c>
      <c r="M543">
        <v>176256.208594055</v>
      </c>
      <c r="N543">
        <v>-14.211949443817099</v>
      </c>
      <c r="O543">
        <v>766.58491843074296</v>
      </c>
      <c r="P543" t="s">
        <v>18</v>
      </c>
      <c r="Q543" t="s">
        <v>18</v>
      </c>
      <c r="R543" t="s">
        <v>18</v>
      </c>
      <c r="T543">
        <f t="shared" si="8"/>
        <v>529865.98964944796</v>
      </c>
    </row>
    <row r="544" spans="1:20" x14ac:dyDescent="0.25">
      <c r="A544">
        <v>308.00993163353297</v>
      </c>
      <c r="B544">
        <v>1</v>
      </c>
      <c r="C544">
        <v>176375.41513666001</v>
      </c>
      <c r="D544">
        <v>693632.03399502195</v>
      </c>
      <c r="E544">
        <v>5311.1568407383002</v>
      </c>
      <c r="F544">
        <v>5606.7043890023997</v>
      </c>
      <c r="G544">
        <v>19.2853420283645</v>
      </c>
      <c r="H544">
        <v>2.79202167911368</v>
      </c>
      <c r="I544">
        <v>0</v>
      </c>
      <c r="J544">
        <v>13.405282602099801</v>
      </c>
      <c r="K544">
        <v>12.934244830916001</v>
      </c>
      <c r="L544">
        <v>18.3133132107418</v>
      </c>
      <c r="M544">
        <v>176340.90504403401</v>
      </c>
      <c r="N544">
        <v>-14.1818864822388</v>
      </c>
      <c r="O544">
        <v>766.72457353135303</v>
      </c>
      <c r="P544" t="s">
        <v>18</v>
      </c>
      <c r="Q544" t="s">
        <v>18</v>
      </c>
      <c r="R544" t="s">
        <v>18</v>
      </c>
      <c r="T544">
        <f t="shared" si="8"/>
        <v>527951.13718185714</v>
      </c>
    </row>
    <row r="545" spans="1:20" x14ac:dyDescent="0.25">
      <c r="A545">
        <v>308.22993163349702</v>
      </c>
      <c r="B545">
        <v>1</v>
      </c>
      <c r="C545">
        <v>176459.34462762601</v>
      </c>
      <c r="D545">
        <v>694767.34068968799</v>
      </c>
      <c r="E545">
        <v>5316.7364235179903</v>
      </c>
      <c r="F545">
        <v>5612.2938256798898</v>
      </c>
      <c r="G545">
        <v>19.244939615949999</v>
      </c>
      <c r="H545">
        <v>2.79971515566998</v>
      </c>
      <c r="I545">
        <v>0</v>
      </c>
      <c r="J545">
        <v>13.3586259844173</v>
      </c>
      <c r="K545">
        <v>12.8892463606636</v>
      </c>
      <c r="L545">
        <v>18.2516799487491</v>
      </c>
      <c r="M545">
        <v>176425.05698023</v>
      </c>
      <c r="N545">
        <v>-14.151285457611101</v>
      </c>
      <c r="O545">
        <v>766.86318536619501</v>
      </c>
      <c r="P545" t="s">
        <v>18</v>
      </c>
      <c r="Q545" t="s">
        <v>18</v>
      </c>
      <c r="R545" t="s">
        <v>18</v>
      </c>
      <c r="T545">
        <f t="shared" si="8"/>
        <v>528296.82305030606</v>
      </c>
    </row>
    <row r="546" spans="1:20" x14ac:dyDescent="0.25">
      <c r="A546">
        <v>308.44993163346197</v>
      </c>
      <c r="B546">
        <v>1</v>
      </c>
      <c r="C546">
        <v>176542.72971751599</v>
      </c>
      <c r="D546">
        <v>695903.61880042602</v>
      </c>
      <c r="E546">
        <v>5322.37615844422</v>
      </c>
      <c r="F546">
        <v>5617.9432896544804</v>
      </c>
      <c r="G546">
        <v>19.204393198713699</v>
      </c>
      <c r="H546">
        <v>2.8182997841783202</v>
      </c>
      <c r="I546">
        <v>0</v>
      </c>
      <c r="J546">
        <v>13.3133539227996</v>
      </c>
      <c r="K546">
        <v>12.845459557522499</v>
      </c>
      <c r="L546">
        <v>18.1917674203257</v>
      </c>
      <c r="M546">
        <v>176508.66498471299</v>
      </c>
      <c r="N546">
        <v>-14.1224878311157</v>
      </c>
      <c r="O546">
        <v>767.00075181024999</v>
      </c>
      <c r="P546" t="s">
        <v>18</v>
      </c>
      <c r="Q546" t="s">
        <v>18</v>
      </c>
      <c r="R546" t="s">
        <v>18</v>
      </c>
      <c r="T546">
        <f t="shared" si="8"/>
        <v>530683.24331669812</v>
      </c>
    </row>
    <row r="547" spans="1:20" x14ac:dyDescent="0.25">
      <c r="A547">
        <v>308.66993163342698</v>
      </c>
      <c r="B547">
        <v>1</v>
      </c>
      <c r="C547">
        <v>176625.56968383299</v>
      </c>
      <c r="D547">
        <v>697041.17208547296</v>
      </c>
      <c r="E547">
        <v>5328.0187522168899</v>
      </c>
      <c r="F547">
        <v>5623.5954922014298</v>
      </c>
      <c r="G547">
        <v>19.1638677623123</v>
      </c>
      <c r="H547">
        <v>2.8291697804257798</v>
      </c>
      <c r="I547">
        <v>0</v>
      </c>
      <c r="J547">
        <v>13.268819551893101</v>
      </c>
      <c r="K547">
        <v>12.8017298220692</v>
      </c>
      <c r="L547">
        <v>18.1323829284275</v>
      </c>
      <c r="M547">
        <v>176591.727872016</v>
      </c>
      <c r="N547">
        <v>-14.094128608703601</v>
      </c>
      <c r="O547">
        <v>767.13727528482002</v>
      </c>
      <c r="P547" t="s">
        <v>18</v>
      </c>
      <c r="Q547" t="s">
        <v>18</v>
      </c>
      <c r="R547" t="s">
        <v>18</v>
      </c>
      <c r="T547">
        <f t="shared" si="8"/>
        <v>531605.8775600018</v>
      </c>
    </row>
    <row r="548" spans="1:20" x14ac:dyDescent="0.25">
      <c r="A548">
        <v>308.889931633392</v>
      </c>
      <c r="B548">
        <v>1</v>
      </c>
      <c r="C548">
        <v>176707.860926861</v>
      </c>
      <c r="D548">
        <v>698180.013907357</v>
      </c>
      <c r="E548">
        <v>5333.6674581333</v>
      </c>
      <c r="F548">
        <v>5629.2537122732801</v>
      </c>
      <c r="G548">
        <v>19.123375704512</v>
      </c>
      <c r="H548">
        <v>2.8347943506547799</v>
      </c>
      <c r="I548">
        <v>0</v>
      </c>
      <c r="J548">
        <v>13.1464288865591</v>
      </c>
      <c r="K548">
        <v>12.689184092715101</v>
      </c>
      <c r="L548">
        <v>17.974115323571102</v>
      </c>
      <c r="M548">
        <v>176674.24436777501</v>
      </c>
      <c r="N548">
        <v>-13.9672060966492</v>
      </c>
      <c r="O548">
        <v>767.27274547872105</v>
      </c>
      <c r="P548" t="s">
        <v>18</v>
      </c>
      <c r="Q548" t="s">
        <v>18</v>
      </c>
      <c r="R548" t="s">
        <v>18</v>
      </c>
      <c r="T548">
        <f t="shared" si="8"/>
        <v>531537.260830538</v>
      </c>
    </row>
    <row r="549" spans="1:20" x14ac:dyDescent="0.25">
      <c r="A549">
        <v>309.10993163335701</v>
      </c>
      <c r="B549">
        <v>1</v>
      </c>
      <c r="C549">
        <v>176789.601398703</v>
      </c>
      <c r="D549">
        <v>699320.190203576</v>
      </c>
      <c r="E549">
        <v>5339.3560402858802</v>
      </c>
      <c r="F549">
        <v>5634.9516638452897</v>
      </c>
      <c r="G549">
        <v>19.0828836467117</v>
      </c>
      <c r="H549">
        <v>2.8408904599654399</v>
      </c>
      <c r="I549">
        <v>0</v>
      </c>
      <c r="J549">
        <v>12.8906148337392</v>
      </c>
      <c r="K549">
        <v>12.457463146451801</v>
      </c>
      <c r="L549">
        <v>17.645212528134302</v>
      </c>
      <c r="M549">
        <v>176756.20940668799</v>
      </c>
      <c r="N549">
        <v>-13.669212341308601</v>
      </c>
      <c r="O549">
        <v>767.40717539646198</v>
      </c>
      <c r="P549" t="s">
        <v>18</v>
      </c>
      <c r="Q549" t="s">
        <v>18</v>
      </c>
      <c r="R549" t="s">
        <v>18</v>
      </c>
      <c r="T549">
        <f t="shared" si="8"/>
        <v>531552.40649612586</v>
      </c>
    </row>
    <row r="550" spans="1:20" x14ac:dyDescent="0.25">
      <c r="A550">
        <v>309.329931633321</v>
      </c>
      <c r="B550">
        <v>1</v>
      </c>
      <c r="C550">
        <v>176870.806229565</v>
      </c>
      <c r="D550">
        <v>700461.27827606304</v>
      </c>
      <c r="E550">
        <v>5345.0725115290197</v>
      </c>
      <c r="F550">
        <v>5640.6772760536096</v>
      </c>
      <c r="G550">
        <v>19.0423820521683</v>
      </c>
      <c r="H550">
        <v>2.84777056503943</v>
      </c>
      <c r="I550">
        <v>0</v>
      </c>
      <c r="J550">
        <v>12.6521885776991</v>
      </c>
      <c r="K550">
        <v>12.2357456162662</v>
      </c>
      <c r="L550">
        <v>17.334368925766299</v>
      </c>
      <c r="M550">
        <v>176837.63177452399</v>
      </c>
      <c r="N550">
        <v>-13.3883658409119</v>
      </c>
      <c r="O550">
        <v>767.54059545745702</v>
      </c>
      <c r="P550" t="s">
        <v>18</v>
      </c>
      <c r="Q550" t="s">
        <v>18</v>
      </c>
      <c r="R550" t="s">
        <v>18</v>
      </c>
      <c r="T550">
        <f t="shared" si="8"/>
        <v>531708.82562020223</v>
      </c>
    </row>
    <row r="551" spans="1:20" x14ac:dyDescent="0.25">
      <c r="A551">
        <v>309.54993163328601</v>
      </c>
      <c r="B551">
        <v>1</v>
      </c>
      <c r="C551">
        <v>176951.48806054599</v>
      </c>
      <c r="D551">
        <v>701604.02697506605</v>
      </c>
      <c r="E551">
        <v>5350.8291515122201</v>
      </c>
      <c r="F551">
        <v>5646.4428073871704</v>
      </c>
      <c r="G551">
        <v>19.001806071028099</v>
      </c>
      <c r="H551">
        <v>2.85608995886439</v>
      </c>
      <c r="I551">
        <v>0</v>
      </c>
      <c r="J551">
        <v>12.518334009071699</v>
      </c>
      <c r="K551">
        <v>12.104236671697199</v>
      </c>
      <c r="L551">
        <v>17.154975515076199</v>
      </c>
      <c r="M551">
        <v>176918.52706289999</v>
      </c>
      <c r="N551">
        <v>-13.2386526107788</v>
      </c>
      <c r="O551">
        <v>767.67301786967801</v>
      </c>
      <c r="P551" t="s">
        <v>18</v>
      </c>
      <c r="Q551" t="s">
        <v>18</v>
      </c>
      <c r="R551" t="s">
        <v>18</v>
      </c>
      <c r="T551">
        <f t="shared" si="8"/>
        <v>532125.85603116592</v>
      </c>
    </row>
    <row r="552" spans="1:20" x14ac:dyDescent="0.25">
      <c r="A552">
        <v>309.76993163325102</v>
      </c>
      <c r="B552">
        <v>1</v>
      </c>
      <c r="C552">
        <v>177031.643820631</v>
      </c>
      <c r="D552">
        <v>702747.80952987599</v>
      </c>
      <c r="E552">
        <v>5356.5686118835902</v>
      </c>
      <c r="F552">
        <v>5652.1912704533597</v>
      </c>
      <c r="G552">
        <v>18.961338808760001</v>
      </c>
      <c r="H552">
        <v>2.8612818139051601</v>
      </c>
      <c r="I552">
        <v>0</v>
      </c>
      <c r="J552">
        <v>12.3795454955851</v>
      </c>
      <c r="K552">
        <v>11.9621732298321</v>
      </c>
      <c r="L552">
        <v>16.964973665702001</v>
      </c>
      <c r="M552">
        <v>176998.89940567099</v>
      </c>
      <c r="N552">
        <v>-13.079004001617401</v>
      </c>
      <c r="O552">
        <v>767.80442178627197</v>
      </c>
      <c r="P552" t="s">
        <v>18</v>
      </c>
      <c r="Q552" t="s">
        <v>18</v>
      </c>
      <c r="R552" t="s">
        <v>18</v>
      </c>
      <c r="T552">
        <f t="shared" si="8"/>
        <v>531957.86089733534</v>
      </c>
    </row>
    <row r="553" spans="1:20" x14ac:dyDescent="0.25">
      <c r="A553">
        <v>309.98993163321597</v>
      </c>
      <c r="B553">
        <v>1</v>
      </c>
      <c r="C553">
        <v>177111.25473054199</v>
      </c>
      <c r="D553">
        <v>703892.87565455702</v>
      </c>
      <c r="E553">
        <v>5362.3279926455698</v>
      </c>
      <c r="F553">
        <v>5657.9595715923597</v>
      </c>
      <c r="G553">
        <v>18.920763781294198</v>
      </c>
      <c r="H553">
        <v>2.8717976766139799</v>
      </c>
      <c r="I553">
        <v>0</v>
      </c>
      <c r="J553">
        <v>11.897525614922399</v>
      </c>
      <c r="K553">
        <v>11.482719657212799</v>
      </c>
      <c r="L553">
        <v>16.312940998097901</v>
      </c>
      <c r="M553">
        <v>177078.73379859599</v>
      </c>
      <c r="N553">
        <v>-12.457581233978299</v>
      </c>
      <c r="O553">
        <v>767.934795400604</v>
      </c>
      <c r="P553" t="s">
        <v>18</v>
      </c>
      <c r="Q553" t="s">
        <v>18</v>
      </c>
      <c r="R553" t="s">
        <v>18</v>
      </c>
      <c r="T553">
        <f t="shared" si="8"/>
        <v>532770.41660278407</v>
      </c>
    </row>
    <row r="554" spans="1:20" x14ac:dyDescent="0.25">
      <c r="A554">
        <v>310.20993163318099</v>
      </c>
      <c r="B554">
        <v>1</v>
      </c>
      <c r="C554">
        <v>177190.34385265599</v>
      </c>
      <c r="D554">
        <v>705039.28310136101</v>
      </c>
      <c r="E554">
        <v>5368.1522244436901</v>
      </c>
      <c r="F554">
        <v>5663.79169476876</v>
      </c>
      <c r="G554">
        <v>18.880351832136501</v>
      </c>
      <c r="H554">
        <v>2.8745126531416298</v>
      </c>
      <c r="I554">
        <v>0</v>
      </c>
      <c r="J554">
        <v>11.2542308778534</v>
      </c>
      <c r="K554">
        <v>10.850269856104999</v>
      </c>
      <c r="L554">
        <v>15.4446286660539</v>
      </c>
      <c r="M554">
        <v>177158.03220510401</v>
      </c>
      <c r="N554">
        <v>-11.6175875663757</v>
      </c>
      <c r="O554">
        <v>768.06421315060402</v>
      </c>
      <c r="P554" t="s">
        <v>18</v>
      </c>
      <c r="Q554" t="s">
        <v>18</v>
      </c>
      <c r="R554" t="s">
        <v>18</v>
      </c>
      <c r="T554">
        <f t="shared" si="8"/>
        <v>532135.09937615902</v>
      </c>
    </row>
    <row r="555" spans="1:20" x14ac:dyDescent="0.25">
      <c r="A555">
        <v>310.42993163314497</v>
      </c>
      <c r="B555">
        <v>1</v>
      </c>
      <c r="C555">
        <v>177268.958484745</v>
      </c>
      <c r="D555">
        <v>706186.74818846898</v>
      </c>
      <c r="E555">
        <v>5374.0364675927603</v>
      </c>
      <c r="F555">
        <v>5669.6831200201796</v>
      </c>
      <c r="G555">
        <v>18.839896967634601</v>
      </c>
      <c r="H555">
        <v>2.8765822099885798</v>
      </c>
      <c r="I555">
        <v>0</v>
      </c>
      <c r="J555">
        <v>10.849436050594001</v>
      </c>
      <c r="K555">
        <v>10.4557148362088</v>
      </c>
      <c r="L555">
        <v>14.8987851973933</v>
      </c>
      <c r="M555">
        <v>177236.83780469801</v>
      </c>
      <c r="N555">
        <v>-11.0982758522034</v>
      </c>
      <c r="O555">
        <v>768.19273771175199</v>
      </c>
      <c r="P555" t="s">
        <v>18</v>
      </c>
      <c r="Q555" t="s">
        <v>18</v>
      </c>
      <c r="R555" t="s">
        <v>18</v>
      </c>
      <c r="T555">
        <f t="shared" si="8"/>
        <v>531377.19462240732</v>
      </c>
    </row>
    <row r="556" spans="1:20" x14ac:dyDescent="0.25">
      <c r="A556">
        <v>310.64993163310999</v>
      </c>
      <c r="B556">
        <v>1</v>
      </c>
      <c r="C556">
        <v>177347.115268933</v>
      </c>
      <c r="D556">
        <v>707335.86347314704</v>
      </c>
      <c r="E556">
        <v>5379.92699075572</v>
      </c>
      <c r="F556">
        <v>5675.5807528919504</v>
      </c>
      <c r="G556">
        <v>18.7994668986648</v>
      </c>
      <c r="H556">
        <v>2.8829716201059998</v>
      </c>
      <c r="I556">
        <v>0</v>
      </c>
      <c r="J556">
        <v>10.724647037294501</v>
      </c>
      <c r="K556">
        <v>10.3346629208765</v>
      </c>
      <c r="L556">
        <v>14.7306185292751</v>
      </c>
      <c r="M556">
        <v>177315.18189387699</v>
      </c>
      <c r="N556">
        <v>-10.956563091278101</v>
      </c>
      <c r="O556">
        <v>768.32037373942103</v>
      </c>
      <c r="P556" t="s">
        <v>18</v>
      </c>
      <c r="Q556" t="s">
        <v>18</v>
      </c>
      <c r="R556" t="s">
        <v>18</v>
      </c>
      <c r="T556">
        <f t="shared" si="8"/>
        <v>531414.62115904305</v>
      </c>
    </row>
    <row r="557" spans="1:20" x14ac:dyDescent="0.25">
      <c r="A557">
        <v>310.869931633075</v>
      </c>
      <c r="B557">
        <v>1</v>
      </c>
      <c r="C557">
        <v>177424.80821422901</v>
      </c>
      <c r="D557">
        <v>708485.89111100102</v>
      </c>
      <c r="E557">
        <v>5385.8219320849603</v>
      </c>
      <c r="F557">
        <v>5681.48286269252</v>
      </c>
      <c r="G557">
        <v>18.7590759303421</v>
      </c>
      <c r="H557">
        <v>2.8872347353090899</v>
      </c>
      <c r="I557">
        <v>0</v>
      </c>
      <c r="J557">
        <v>10.7315151627337</v>
      </c>
      <c r="K557">
        <v>10.341888827370999</v>
      </c>
      <c r="L557">
        <v>14.7402619615182</v>
      </c>
      <c r="M557">
        <v>177393.06538961301</v>
      </c>
      <c r="N557">
        <v>-10.9930274963379</v>
      </c>
      <c r="O557">
        <v>768.44710875008298</v>
      </c>
      <c r="P557" t="s">
        <v>18</v>
      </c>
      <c r="Q557" t="s">
        <v>18</v>
      </c>
      <c r="R557" t="s">
        <v>18</v>
      </c>
      <c r="T557">
        <f t="shared" si="8"/>
        <v>531056.99443630897</v>
      </c>
    </row>
    <row r="558" spans="1:20" x14ac:dyDescent="0.25">
      <c r="A558">
        <v>311.08993163304001</v>
      </c>
      <c r="B558">
        <v>1</v>
      </c>
      <c r="C558">
        <v>177502.03021475501</v>
      </c>
      <c r="D558">
        <v>709637.41637697502</v>
      </c>
      <c r="E558">
        <v>5391.6938789222804</v>
      </c>
      <c r="F558">
        <v>5687.3620070720199</v>
      </c>
      <c r="G558">
        <v>18.7188251521438</v>
      </c>
      <c r="H558">
        <v>2.8819335353142499</v>
      </c>
      <c r="I558">
        <v>0</v>
      </c>
      <c r="J558">
        <v>10.768490343579799</v>
      </c>
      <c r="K558">
        <v>10.378401915598401</v>
      </c>
      <c r="L558">
        <v>14.7905376009811</v>
      </c>
      <c r="M558">
        <v>177470.48046317199</v>
      </c>
      <c r="N558">
        <v>-11.070296764373801</v>
      </c>
      <c r="O558">
        <v>768.57293658337801</v>
      </c>
      <c r="P558" t="s">
        <v>18</v>
      </c>
      <c r="Q558" t="s">
        <v>18</v>
      </c>
      <c r="R558" t="s">
        <v>18</v>
      </c>
      <c r="T558">
        <f t="shared" si="8"/>
        <v>528944.54953667964</v>
      </c>
    </row>
    <row r="559" spans="1:20" x14ac:dyDescent="0.25">
      <c r="A559">
        <v>311.309931633004</v>
      </c>
      <c r="B559">
        <v>1</v>
      </c>
      <c r="C559">
        <v>177578.77691923699</v>
      </c>
      <c r="D559">
        <v>710790.142431363</v>
      </c>
      <c r="E559">
        <v>5397.5797505074797</v>
      </c>
      <c r="F559">
        <v>5693.2550443975197</v>
      </c>
      <c r="G559">
        <v>18.678553393110601</v>
      </c>
      <c r="H559">
        <v>2.88467913789035</v>
      </c>
      <c r="I559">
        <v>0</v>
      </c>
      <c r="J559">
        <v>10.793216803503</v>
      </c>
      <c r="K559">
        <v>10.402612691101501</v>
      </c>
      <c r="L559">
        <v>14.8240142807255</v>
      </c>
      <c r="M559">
        <v>177547.42193053299</v>
      </c>
      <c r="N559">
        <v>-11.1308935165405</v>
      </c>
      <c r="O559">
        <v>768.69785276572202</v>
      </c>
      <c r="P559" t="s">
        <v>18</v>
      </c>
      <c r="Q559" t="s">
        <v>18</v>
      </c>
      <c r="R559" t="s">
        <v>18</v>
      </c>
      <c r="T559">
        <f t="shared" si="8"/>
        <v>528309.41449745151</v>
      </c>
    </row>
    <row r="560" spans="1:20" x14ac:dyDescent="0.25">
      <c r="A560">
        <v>311.52993163296901</v>
      </c>
      <c r="B560">
        <v>1</v>
      </c>
      <c r="C560">
        <v>177655.04456203899</v>
      </c>
      <c r="D560">
        <v>711944.06057756196</v>
      </c>
      <c r="E560">
        <v>5403.48423888052</v>
      </c>
      <c r="F560">
        <v>5699.1666399353298</v>
      </c>
      <c r="G560">
        <v>18.638267328962701</v>
      </c>
      <c r="H560">
        <v>2.89330913003975</v>
      </c>
      <c r="I560">
        <v>0</v>
      </c>
      <c r="J560">
        <v>10.7711392910676</v>
      </c>
      <c r="K560">
        <v>10.382875464860099</v>
      </c>
      <c r="L560">
        <v>14.7953828923608</v>
      </c>
      <c r="M560">
        <v>177623.88610439599</v>
      </c>
      <c r="N560">
        <v>-11.1296501159668</v>
      </c>
      <c r="O560">
        <v>768.82184897512104</v>
      </c>
      <c r="P560" t="s">
        <v>18</v>
      </c>
      <c r="Q560" t="s">
        <v>18</v>
      </c>
      <c r="R560" t="s">
        <v>18</v>
      </c>
      <c r="T560">
        <f t="shared" si="8"/>
        <v>528747.06784904678</v>
      </c>
    </row>
    <row r="561" spans="1:20" x14ac:dyDescent="0.25">
      <c r="A561">
        <v>311.74993163293402</v>
      </c>
      <c r="B561">
        <v>1</v>
      </c>
      <c r="C561">
        <v>177730.82435353901</v>
      </c>
      <c r="D561">
        <v>713099.41791330301</v>
      </c>
      <c r="E561">
        <v>5409.3750486543904</v>
      </c>
      <c r="F561">
        <v>5705.0645017890201</v>
      </c>
      <c r="G561">
        <v>18.598069002851801</v>
      </c>
      <c r="H561">
        <v>2.8967172644155301</v>
      </c>
      <c r="I561">
        <v>0</v>
      </c>
      <c r="J561">
        <v>10.564398881074</v>
      </c>
      <c r="K561">
        <v>10.198324131037801</v>
      </c>
      <c r="L561">
        <v>14.5272784438617</v>
      </c>
      <c r="M561">
        <v>177699.86589641901</v>
      </c>
      <c r="N561">
        <v>-10.8890803337097</v>
      </c>
      <c r="O561">
        <v>768.94491897088699</v>
      </c>
      <c r="P561" t="s">
        <v>18</v>
      </c>
      <c r="Q561" t="s">
        <v>18</v>
      </c>
      <c r="R561" t="s">
        <v>18</v>
      </c>
      <c r="T561">
        <f t="shared" si="8"/>
        <v>528228.1728782776</v>
      </c>
    </row>
    <row r="562" spans="1:20" x14ac:dyDescent="0.25">
      <c r="A562">
        <v>311.96993163289898</v>
      </c>
      <c r="B562">
        <v>1</v>
      </c>
      <c r="C562">
        <v>177806.12568849901</v>
      </c>
      <c r="D562">
        <v>714256.03198977304</v>
      </c>
      <c r="E562">
        <v>5415.3196594053597</v>
      </c>
      <c r="F562">
        <v>5711.0159989617396</v>
      </c>
      <c r="G562">
        <v>18.5577610041946</v>
      </c>
      <c r="H562">
        <v>2.9060456793076401</v>
      </c>
      <c r="I562">
        <v>0</v>
      </c>
      <c r="J562">
        <v>10.2494456642359</v>
      </c>
      <c r="K562">
        <v>9.9122006609538804</v>
      </c>
      <c r="L562">
        <v>14.1149472498509</v>
      </c>
      <c r="M562">
        <v>177775.361105213</v>
      </c>
      <c r="N562">
        <v>-10.5032405853271</v>
      </c>
      <c r="O562">
        <v>769.06709590658397</v>
      </c>
      <c r="P562" t="s">
        <v>18</v>
      </c>
      <c r="Q562" t="s">
        <v>18</v>
      </c>
      <c r="R562" t="s">
        <v>18</v>
      </c>
      <c r="T562">
        <f t="shared" si="8"/>
        <v>528780.72010778193</v>
      </c>
    </row>
    <row r="563" spans="1:20" x14ac:dyDescent="0.25">
      <c r="A563">
        <v>312.18993163286399</v>
      </c>
      <c r="B563">
        <v>1</v>
      </c>
      <c r="C563">
        <v>177880.97041509399</v>
      </c>
      <c r="D563">
        <v>715414.05489637901</v>
      </c>
      <c r="E563">
        <v>5421.2707895029098</v>
      </c>
      <c r="F563">
        <v>5716.9737676951499</v>
      </c>
      <c r="G563">
        <v>18.517676165327401</v>
      </c>
      <c r="H563">
        <v>2.8991342220146201</v>
      </c>
      <c r="I563">
        <v>0</v>
      </c>
      <c r="J563">
        <v>10.025973219568099</v>
      </c>
      <c r="K563">
        <v>9.7002854249078005</v>
      </c>
      <c r="L563">
        <v>13.815953198400701</v>
      </c>
      <c r="M563">
        <v>177850.390978335</v>
      </c>
      <c r="N563">
        <v>-10.229790687561</v>
      </c>
      <c r="O563">
        <v>769.18841297744405</v>
      </c>
      <c r="P563" t="s">
        <v>18</v>
      </c>
      <c r="Q563" t="s">
        <v>18</v>
      </c>
      <c r="R563" t="s">
        <v>18</v>
      </c>
      <c r="T563">
        <f t="shared" si="8"/>
        <v>526383.66723764967</v>
      </c>
    </row>
    <row r="564" spans="1:20" x14ac:dyDescent="0.25">
      <c r="A564">
        <v>312.40993163282798</v>
      </c>
      <c r="B564">
        <v>1</v>
      </c>
      <c r="C564">
        <v>177955.37015676501</v>
      </c>
      <c r="D564">
        <v>716573.06974118797</v>
      </c>
      <c r="E564">
        <v>5427.2121852156197</v>
      </c>
      <c r="F564">
        <v>5722.9215917868996</v>
      </c>
      <c r="G564">
        <v>18.477661898359699</v>
      </c>
      <c r="H564">
        <v>2.89219134429589</v>
      </c>
      <c r="I564">
        <v>0</v>
      </c>
      <c r="J564">
        <v>9.9328883004728006</v>
      </c>
      <c r="K564">
        <v>9.6047269738138095</v>
      </c>
      <c r="L564">
        <v>13.686384185291301</v>
      </c>
      <c r="M564">
        <v>177924.97242597601</v>
      </c>
      <c r="N564">
        <v>-10.125503063201901</v>
      </c>
      <c r="O564">
        <v>769.30888010249896</v>
      </c>
      <c r="P564" t="s">
        <v>18</v>
      </c>
      <c r="Q564" t="s">
        <v>18</v>
      </c>
      <c r="R564" t="s">
        <v>18</v>
      </c>
      <c r="T564">
        <f t="shared" si="8"/>
        <v>523988.35596059274</v>
      </c>
    </row>
    <row r="565" spans="1:20" x14ac:dyDescent="0.25">
      <c r="A565">
        <v>312.62993163279299</v>
      </c>
      <c r="B565">
        <v>1</v>
      </c>
      <c r="C565">
        <v>178029.32435224301</v>
      </c>
      <c r="D565">
        <v>717733.54548553994</v>
      </c>
      <c r="E565">
        <v>5433.1848350477803</v>
      </c>
      <c r="F565">
        <v>5728.9005504373499</v>
      </c>
      <c r="G565">
        <v>18.437508394941698</v>
      </c>
      <c r="H565">
        <v>2.9034442548197599</v>
      </c>
      <c r="I565">
        <v>0</v>
      </c>
      <c r="J565">
        <v>9.9124093125945496</v>
      </c>
      <c r="K565">
        <v>9.5779286465356108</v>
      </c>
      <c r="L565">
        <v>13.653972368918399</v>
      </c>
      <c r="M565">
        <v>177999.10924811399</v>
      </c>
      <c r="N565">
        <v>-10.1185251235962</v>
      </c>
      <c r="O565">
        <v>769.42849274785999</v>
      </c>
      <c r="P565" t="s">
        <v>18</v>
      </c>
      <c r="Q565" t="s">
        <v>18</v>
      </c>
      <c r="R565" t="s">
        <v>18</v>
      </c>
      <c r="T565">
        <f t="shared" si="8"/>
        <v>524883.9840494612</v>
      </c>
    </row>
    <row r="566" spans="1:20" x14ac:dyDescent="0.25">
      <c r="A566">
        <v>312.849931632758</v>
      </c>
      <c r="B566">
        <v>1</v>
      </c>
      <c r="C566">
        <v>178102.829226659</v>
      </c>
      <c r="D566">
        <v>718895.26249306696</v>
      </c>
      <c r="E566">
        <v>5439.1567156033598</v>
      </c>
      <c r="F566">
        <v>5734.8786701454201</v>
      </c>
      <c r="G566">
        <v>18.397460749372801</v>
      </c>
      <c r="H566">
        <v>2.9178394570314898</v>
      </c>
      <c r="I566">
        <v>0</v>
      </c>
      <c r="J566">
        <v>9.9135382950862407</v>
      </c>
      <c r="K566">
        <v>9.5732279693813194</v>
      </c>
      <c r="L566">
        <v>13.651593975007</v>
      </c>
      <c r="M566">
        <v>178072.79811392701</v>
      </c>
      <c r="N566">
        <v>-10.141632556915299</v>
      </c>
      <c r="O566">
        <v>769.54724849815102</v>
      </c>
      <c r="P566" t="s">
        <v>18</v>
      </c>
      <c r="Q566" t="s">
        <v>18</v>
      </c>
      <c r="R566" t="s">
        <v>18</v>
      </c>
      <c r="T566">
        <f t="shared" si="8"/>
        <v>526340.60564475774</v>
      </c>
    </row>
    <row r="567" spans="1:20" x14ac:dyDescent="0.25">
      <c r="A567">
        <v>313.06993163272301</v>
      </c>
      <c r="B567">
        <v>1</v>
      </c>
      <c r="C567">
        <v>178175.882504929</v>
      </c>
      <c r="D567">
        <v>720058.261814586</v>
      </c>
      <c r="E567">
        <v>5445.1668862946899</v>
      </c>
      <c r="F567">
        <v>5740.8949918156304</v>
      </c>
      <c r="G567">
        <v>18.357329180464099</v>
      </c>
      <c r="H567">
        <v>2.92786614321553</v>
      </c>
      <c r="I567">
        <v>0</v>
      </c>
      <c r="J567">
        <v>9.9123055003814304</v>
      </c>
      <c r="K567">
        <v>9.5675414339509501</v>
      </c>
      <c r="L567">
        <v>13.6468960586908</v>
      </c>
      <c r="M567">
        <v>178146.03636719901</v>
      </c>
      <c r="N567">
        <v>-10.1625164031982</v>
      </c>
      <c r="O567">
        <v>769.66514425594698</v>
      </c>
      <c r="P567" t="s">
        <v>18</v>
      </c>
      <c r="Q567" t="s">
        <v>18</v>
      </c>
      <c r="R567" t="s">
        <v>18</v>
      </c>
      <c r="T567">
        <f t="shared" si="8"/>
        <v>526997.20436890121</v>
      </c>
    </row>
    <row r="568" spans="1:20" x14ac:dyDescent="0.25">
      <c r="A568">
        <v>313.28993163268802</v>
      </c>
      <c r="B568">
        <v>1</v>
      </c>
      <c r="C568">
        <v>178248.482588404</v>
      </c>
      <c r="D568">
        <v>721222.68318949104</v>
      </c>
      <c r="E568">
        <v>5451.1912002110103</v>
      </c>
      <c r="F568">
        <v>5746.9253690798396</v>
      </c>
      <c r="G568">
        <v>18.317196657881102</v>
      </c>
      <c r="H568">
        <v>2.9339739493937298</v>
      </c>
      <c r="I568">
        <v>0</v>
      </c>
      <c r="J568">
        <v>9.9012079651058293</v>
      </c>
      <c r="K568">
        <v>9.5530248982289603</v>
      </c>
      <c r="L568">
        <v>13.629334603497901</v>
      </c>
      <c r="M568">
        <v>178218.82189799001</v>
      </c>
      <c r="N568">
        <v>-10.170516300201401</v>
      </c>
      <c r="O568">
        <v>769.78218039497699</v>
      </c>
      <c r="P568" t="s">
        <v>18</v>
      </c>
      <c r="Q568" t="s">
        <v>18</v>
      </c>
      <c r="R568" t="s">
        <v>18</v>
      </c>
      <c r="T568">
        <f t="shared" si="8"/>
        <v>526942.05352652213</v>
      </c>
    </row>
    <row r="569" spans="1:20" x14ac:dyDescent="0.25">
      <c r="A569">
        <v>313.50993163265201</v>
      </c>
      <c r="B569">
        <v>1</v>
      </c>
      <c r="C569">
        <v>178320.62892202</v>
      </c>
      <c r="D569">
        <v>722388.52705946297</v>
      </c>
      <c r="E569">
        <v>5457.2282093530202</v>
      </c>
      <c r="F569">
        <v>5752.96834038426</v>
      </c>
      <c r="G569">
        <v>18.277115633711201</v>
      </c>
      <c r="H569">
        <v>2.9375612520160899</v>
      </c>
      <c r="I569">
        <v>0</v>
      </c>
      <c r="J569">
        <v>9.8748938924461704</v>
      </c>
      <c r="K569">
        <v>9.5250491160223305</v>
      </c>
      <c r="L569">
        <v>13.5920367398151</v>
      </c>
      <c r="M569">
        <v>178291.15388405</v>
      </c>
      <c r="N569">
        <v>-10.1587421417236</v>
      </c>
      <c r="O569">
        <v>769.89835806254496</v>
      </c>
      <c r="P569" t="s">
        <v>18</v>
      </c>
      <c r="Q569" t="s">
        <v>18</v>
      </c>
      <c r="R569" t="s">
        <v>18</v>
      </c>
      <c r="T569">
        <f t="shared" si="8"/>
        <v>526431.8882386547</v>
      </c>
    </row>
    <row r="570" spans="1:20" x14ac:dyDescent="0.25">
      <c r="A570">
        <v>313.72993163261702</v>
      </c>
      <c r="B570">
        <v>1</v>
      </c>
      <c r="C570">
        <v>178392.322294921</v>
      </c>
      <c r="D570">
        <v>723555.34755089402</v>
      </c>
      <c r="E570">
        <v>5463.2587345804004</v>
      </c>
      <c r="F570">
        <v>5759.0047400147496</v>
      </c>
      <c r="G570">
        <v>18.237158587202401</v>
      </c>
      <c r="H570">
        <v>2.9343958562879</v>
      </c>
      <c r="I570">
        <v>0</v>
      </c>
      <c r="J570">
        <v>9.8346700886788394</v>
      </c>
      <c r="K570">
        <v>9.4847781328401908</v>
      </c>
      <c r="L570">
        <v>13.536692885055899</v>
      </c>
      <c r="M570">
        <v>178363.03240123999</v>
      </c>
      <c r="N570">
        <v>-10.128776359558101</v>
      </c>
      <c r="O570">
        <v>770.01368198870296</v>
      </c>
      <c r="P570" t="s">
        <v>18</v>
      </c>
      <c r="Q570" t="s">
        <v>18</v>
      </c>
      <c r="R570" t="s">
        <v>18</v>
      </c>
      <c r="T570">
        <f t="shared" si="8"/>
        <v>524714.99258271349</v>
      </c>
    </row>
    <row r="571" spans="1:20" x14ac:dyDescent="0.25">
      <c r="A571">
        <v>313.94993163258198</v>
      </c>
      <c r="B571">
        <v>1</v>
      </c>
      <c r="C571">
        <v>178463.564311105</v>
      </c>
      <c r="D571">
        <v>724723.73206931399</v>
      </c>
      <c r="E571">
        <v>5469.3221379733804</v>
      </c>
      <c r="F571">
        <v>5765.0739115649603</v>
      </c>
      <c r="G571">
        <v>18.197033694013999</v>
      </c>
      <c r="H571">
        <v>2.9465494358572601</v>
      </c>
      <c r="I571">
        <v>0</v>
      </c>
      <c r="J571">
        <v>9.7889615849500409</v>
      </c>
      <c r="K571">
        <v>9.4390897860612508</v>
      </c>
      <c r="L571">
        <v>13.4738329143869</v>
      </c>
      <c r="M571">
        <v>178434.45901152899</v>
      </c>
      <c r="N571">
        <v>-10.0912253379822</v>
      </c>
      <c r="O571">
        <v>770.12815473705905</v>
      </c>
      <c r="P571" t="s">
        <v>18</v>
      </c>
      <c r="Q571" t="s">
        <v>18</v>
      </c>
      <c r="R571" t="s">
        <v>18</v>
      </c>
      <c r="T571">
        <f t="shared" si="8"/>
        <v>525728.99407747749</v>
      </c>
    </row>
    <row r="572" spans="1:20" x14ac:dyDescent="0.25">
      <c r="A572">
        <v>314.16993163254699</v>
      </c>
      <c r="B572">
        <v>1</v>
      </c>
      <c r="C572">
        <v>178534.355734885</v>
      </c>
      <c r="D572">
        <v>725893.25821559597</v>
      </c>
      <c r="E572">
        <v>5475.3882530916999</v>
      </c>
      <c r="F572">
        <v>5771.1456887693503</v>
      </c>
      <c r="G572">
        <v>18.1571119334549</v>
      </c>
      <c r="H572">
        <v>2.9512344092427201</v>
      </c>
      <c r="I572">
        <v>0</v>
      </c>
      <c r="J572">
        <v>9.7442268651359907</v>
      </c>
      <c r="K572">
        <v>9.3936882362981908</v>
      </c>
      <c r="L572">
        <v>13.411844799075199</v>
      </c>
      <c r="M572">
        <v>178505.43459809301</v>
      </c>
      <c r="N572">
        <v>-10.0543955802917</v>
      </c>
      <c r="O572">
        <v>770.241780720664</v>
      </c>
      <c r="P572" t="s">
        <v>18</v>
      </c>
      <c r="Q572" t="s">
        <v>18</v>
      </c>
      <c r="R572" t="s">
        <v>18</v>
      </c>
      <c r="T572">
        <f t="shared" si="8"/>
        <v>525409.68587029283</v>
      </c>
    </row>
    <row r="573" spans="1:20" x14ac:dyDescent="0.25">
      <c r="A573">
        <v>314.38993163251098</v>
      </c>
      <c r="B573">
        <v>1</v>
      </c>
      <c r="C573">
        <v>178604.698375081</v>
      </c>
      <c r="D573">
        <v>727064.350311902</v>
      </c>
      <c r="E573">
        <v>5481.4698589121599</v>
      </c>
      <c r="F573">
        <v>5777.2328400446904</v>
      </c>
      <c r="G573">
        <v>18.117210200056402</v>
      </c>
      <c r="H573">
        <v>2.95029455337475</v>
      </c>
      <c r="I573">
        <v>0</v>
      </c>
      <c r="J573">
        <v>9.7046351984498394</v>
      </c>
      <c r="K573">
        <v>9.3538077003930606</v>
      </c>
      <c r="L573">
        <v>13.357162274266299</v>
      </c>
      <c r="M573">
        <v>178575.960760099</v>
      </c>
      <c r="N573">
        <v>-10.0247852325439</v>
      </c>
      <c r="O573">
        <v>770.35456333667503</v>
      </c>
      <c r="P573" t="s">
        <v>18</v>
      </c>
      <c r="Q573" t="s">
        <v>18</v>
      </c>
      <c r="R573" t="s">
        <v>18</v>
      </c>
      <c r="T573">
        <f t="shared" si="8"/>
        <v>524088.09997348214</v>
      </c>
    </row>
    <row r="574" spans="1:20" x14ac:dyDescent="0.25">
      <c r="A574">
        <v>314.60993163247599</v>
      </c>
      <c r="B574">
        <v>1</v>
      </c>
      <c r="C574">
        <v>178674.59354386001</v>
      </c>
      <c r="D574">
        <v>728236.29106340301</v>
      </c>
      <c r="E574">
        <v>5487.5423847087604</v>
      </c>
      <c r="F574">
        <v>5783.3108340256204</v>
      </c>
      <c r="G574">
        <v>18.077365687116998</v>
      </c>
      <c r="H574">
        <v>2.9500541533081401</v>
      </c>
      <c r="I574">
        <v>0</v>
      </c>
      <c r="J574">
        <v>9.6700937506329296</v>
      </c>
      <c r="K574">
        <v>9.3194347164805809</v>
      </c>
      <c r="L574">
        <v>13.3097350194888</v>
      </c>
      <c r="M574">
        <v>178646.03884814799</v>
      </c>
      <c r="N574">
        <v>-10.002290725708001</v>
      </c>
      <c r="O574">
        <v>770.46650690524098</v>
      </c>
      <c r="P574" t="s">
        <v>18</v>
      </c>
      <c r="Q574" t="s">
        <v>18</v>
      </c>
      <c r="R574" t="s">
        <v>18</v>
      </c>
      <c r="T574">
        <f t="shared" si="8"/>
        <v>522892.88175489649</v>
      </c>
    </row>
    <row r="575" spans="1:20" x14ac:dyDescent="0.25">
      <c r="A575">
        <v>314.829931632441</v>
      </c>
      <c r="B575">
        <v>1</v>
      </c>
      <c r="C575">
        <v>178744.04224097001</v>
      </c>
      <c r="D575">
        <v>729409.94849687302</v>
      </c>
      <c r="E575">
        <v>5493.61961662263</v>
      </c>
      <c r="F575">
        <v>5789.3934528106802</v>
      </c>
      <c r="G575">
        <v>18.0376213099808</v>
      </c>
      <c r="H575">
        <v>2.95022305678091</v>
      </c>
      <c r="I575">
        <v>0</v>
      </c>
      <c r="J575">
        <v>9.6383981738573805</v>
      </c>
      <c r="K575">
        <v>9.2877335570097994</v>
      </c>
      <c r="L575">
        <v>13.266099732612499</v>
      </c>
      <c r="M575">
        <v>178715.67013300199</v>
      </c>
      <c r="N575">
        <v>-9.9834997177123999</v>
      </c>
      <c r="O575">
        <v>770.57761439557396</v>
      </c>
      <c r="P575" t="s">
        <v>18</v>
      </c>
      <c r="Q575" t="s">
        <v>18</v>
      </c>
      <c r="R575" t="s">
        <v>18</v>
      </c>
      <c r="T575">
        <f t="shared" si="8"/>
        <v>521773.1365576337</v>
      </c>
    </row>
    <row r="576" spans="1:20" x14ac:dyDescent="0.25">
      <c r="A576">
        <v>315.04993163240601</v>
      </c>
      <c r="B576">
        <v>1</v>
      </c>
      <c r="C576">
        <v>178813.045534409</v>
      </c>
      <c r="D576">
        <v>730584.86577346304</v>
      </c>
      <c r="E576">
        <v>5499.6856978646802</v>
      </c>
      <c r="F576">
        <v>5795.4648375591496</v>
      </c>
      <c r="G576">
        <v>17.997919848188801</v>
      </c>
      <c r="H576">
        <v>2.95406436738338</v>
      </c>
      <c r="I576">
        <v>0</v>
      </c>
      <c r="J576">
        <v>9.6086228059031207</v>
      </c>
      <c r="K576">
        <v>9.2577627311787705</v>
      </c>
      <c r="L576">
        <v>13.224971709108299</v>
      </c>
      <c r="M576">
        <v>178784.85546995001</v>
      </c>
      <c r="N576">
        <v>-9.9670858383178693</v>
      </c>
      <c r="O576">
        <v>770.68789024337696</v>
      </c>
      <c r="P576" t="s">
        <v>18</v>
      </c>
      <c r="Q576" t="s">
        <v>18</v>
      </c>
      <c r="R576" t="s">
        <v>18</v>
      </c>
      <c r="T576">
        <f t="shared" si="8"/>
        <v>521302.56943200779</v>
      </c>
    </row>
    <row r="577" spans="1:20" x14ac:dyDescent="0.25">
      <c r="A577">
        <v>315.26993163237103</v>
      </c>
      <c r="B577">
        <v>1</v>
      </c>
      <c r="C577">
        <v>178881.60333941001</v>
      </c>
      <c r="D577">
        <v>731761.06698919996</v>
      </c>
      <c r="E577">
        <v>5505.8308028066003</v>
      </c>
      <c r="F577">
        <v>5801.6151233717401</v>
      </c>
      <c r="G577">
        <v>17.958007624372801</v>
      </c>
      <c r="H577">
        <v>2.9778251752994001</v>
      </c>
      <c r="I577">
        <v>0</v>
      </c>
      <c r="J577">
        <v>9.5820999738825705</v>
      </c>
      <c r="K577">
        <v>9.2313441864077692</v>
      </c>
      <c r="L577">
        <v>13.188514485733</v>
      </c>
      <c r="M577">
        <v>178853.59572565299</v>
      </c>
      <c r="N577">
        <v>-9.9554325103759798</v>
      </c>
      <c r="O577">
        <v>770.797331795324</v>
      </c>
      <c r="P577" t="s">
        <v>18</v>
      </c>
      <c r="Q577" t="s">
        <v>18</v>
      </c>
      <c r="R577" t="s">
        <v>18</v>
      </c>
      <c r="T577">
        <f t="shared" si="8"/>
        <v>524330.28961635416</v>
      </c>
    </row>
    <row r="578" spans="1:20" x14ac:dyDescent="0.25">
      <c r="A578">
        <v>315.48993163233501</v>
      </c>
      <c r="B578">
        <v>1</v>
      </c>
      <c r="C578">
        <v>178949.71487423999</v>
      </c>
      <c r="D578">
        <v>732938.55243643501</v>
      </c>
      <c r="E578">
        <v>5511.96067657607</v>
      </c>
      <c r="F578">
        <v>5807.7501118190103</v>
      </c>
      <c r="G578">
        <v>17.918360522016901</v>
      </c>
      <c r="H578">
        <v>2.9763377522991501</v>
      </c>
      <c r="I578">
        <v>0</v>
      </c>
      <c r="J578">
        <v>9.5579659822706393</v>
      </c>
      <c r="K578">
        <v>9.2073317672542601</v>
      </c>
      <c r="L578">
        <v>13.1553580708123</v>
      </c>
      <c r="M578">
        <v>178921.88969780199</v>
      </c>
      <c r="N578">
        <v>-9.9469491004943809</v>
      </c>
      <c r="O578">
        <v>770.90594274801504</v>
      </c>
      <c r="P578" t="s">
        <v>18</v>
      </c>
      <c r="Q578" t="s">
        <v>18</v>
      </c>
      <c r="R578" t="s">
        <v>18</v>
      </c>
      <c r="T578">
        <f t="shared" si="8"/>
        <v>522911.36569806392</v>
      </c>
    </row>
    <row r="579" spans="1:20" x14ac:dyDescent="0.25">
      <c r="A579">
        <v>315.70993163230003</v>
      </c>
      <c r="B579">
        <v>1</v>
      </c>
      <c r="C579">
        <v>179017.38160316099</v>
      </c>
      <c r="D579">
        <v>734117.60389599099</v>
      </c>
      <c r="E579">
        <v>5518.08979509255</v>
      </c>
      <c r="F579">
        <v>5813.8842692766802</v>
      </c>
      <c r="G579">
        <v>17.8787515666336</v>
      </c>
      <c r="H579">
        <v>2.9685809006605002</v>
      </c>
      <c r="I579">
        <v>0</v>
      </c>
      <c r="J579">
        <v>9.5344657029194497</v>
      </c>
      <c r="K579">
        <v>9.1837146771297107</v>
      </c>
      <c r="L579">
        <v>13.1229072155705</v>
      </c>
      <c r="M579">
        <v>178989.73834928701</v>
      </c>
      <c r="N579">
        <v>-9.9390840530395508</v>
      </c>
      <c r="O579">
        <v>771.01372638047803</v>
      </c>
      <c r="P579" t="s">
        <v>18</v>
      </c>
      <c r="Q579" t="s">
        <v>18</v>
      </c>
      <c r="R579" t="s">
        <v>18</v>
      </c>
      <c r="T579">
        <f t="shared" ref="T579:T642" si="9">G579*1000*H579*9.805</f>
        <v>520395.6728000943</v>
      </c>
    </row>
    <row r="580" spans="1:20" x14ac:dyDescent="0.25">
      <c r="A580">
        <v>315.92993163226498</v>
      </c>
      <c r="B580">
        <v>1</v>
      </c>
      <c r="C580">
        <v>179084.60395937</v>
      </c>
      <c r="D580">
        <v>735297.63434279303</v>
      </c>
      <c r="E580">
        <v>5524.2194392432602</v>
      </c>
      <c r="F580">
        <v>5820.0188716536204</v>
      </c>
      <c r="G580">
        <v>17.839120676741</v>
      </c>
      <c r="H580">
        <v>2.9733043040786602</v>
      </c>
      <c r="I580">
        <v>0</v>
      </c>
      <c r="J580">
        <v>9.5084080828194306</v>
      </c>
      <c r="K580">
        <v>9.1576591647813803</v>
      </c>
      <c r="L580">
        <v>13.087012955135499</v>
      </c>
      <c r="M580">
        <v>179057.14245534001</v>
      </c>
      <c r="N580">
        <v>-9.9276979446411104</v>
      </c>
      <c r="O580">
        <v>771.12068500613202</v>
      </c>
      <c r="P580" t="s">
        <v>18</v>
      </c>
      <c r="Q580" t="s">
        <v>18</v>
      </c>
      <c r="R580" t="s">
        <v>18</v>
      </c>
      <c r="T580">
        <f t="shared" si="9"/>
        <v>520068.32170494547</v>
      </c>
    </row>
    <row r="581" spans="1:20" x14ac:dyDescent="0.25">
      <c r="A581">
        <v>316.14993163222999</v>
      </c>
      <c r="B581">
        <v>1</v>
      </c>
      <c r="C581">
        <v>179151.38205631601</v>
      </c>
      <c r="D581">
        <v>736478.949671512</v>
      </c>
      <c r="E581">
        <v>5530.3680410645602</v>
      </c>
      <c r="F581">
        <v>5826.1723425764903</v>
      </c>
      <c r="G581">
        <v>17.799557497724901</v>
      </c>
      <c r="H581">
        <v>2.9787796308251902</v>
      </c>
      <c r="I581">
        <v>0</v>
      </c>
      <c r="J581">
        <v>9.4750689586651404</v>
      </c>
      <c r="K581">
        <v>9.1253746216003009</v>
      </c>
      <c r="L581">
        <v>13.041791420284101</v>
      </c>
      <c r="M581">
        <v>179124.102273286</v>
      </c>
      <c r="N581">
        <v>-9.9069302558898897</v>
      </c>
      <c r="O581">
        <v>771.22682033986598</v>
      </c>
      <c r="P581" t="s">
        <v>18</v>
      </c>
      <c r="Q581" t="s">
        <v>18</v>
      </c>
      <c r="R581" t="s">
        <v>18</v>
      </c>
      <c r="T581">
        <f t="shared" si="9"/>
        <v>519870.50605342194</v>
      </c>
    </row>
    <row r="582" spans="1:20" x14ac:dyDescent="0.25">
      <c r="A582">
        <v>316.36993163219398</v>
      </c>
      <c r="B582">
        <v>1</v>
      </c>
      <c r="C582">
        <v>179217.71693689501</v>
      </c>
      <c r="D582">
        <v>737661.83167619398</v>
      </c>
      <c r="E582">
        <v>5536.5209165774604</v>
      </c>
      <c r="F582">
        <v>5832.3300110875698</v>
      </c>
      <c r="G582">
        <v>17.759997179731698</v>
      </c>
      <c r="H582">
        <v>2.98251274272336</v>
      </c>
      <c r="I582">
        <v>0</v>
      </c>
      <c r="J582">
        <v>9.4377442999122003</v>
      </c>
      <c r="K582">
        <v>9.0893622815362303</v>
      </c>
      <c r="L582">
        <v>12.991240271239599</v>
      </c>
      <c r="M582">
        <v>179190.61836422299</v>
      </c>
      <c r="N582">
        <v>-9.8807185173034693</v>
      </c>
      <c r="O582">
        <v>771.33213627020496</v>
      </c>
      <c r="P582" t="s">
        <v>18</v>
      </c>
      <c r="Q582" t="s">
        <v>18</v>
      </c>
      <c r="R582" t="s">
        <v>18</v>
      </c>
      <c r="T582">
        <f t="shared" si="9"/>
        <v>519365.14250244747</v>
      </c>
    </row>
    <row r="583" spans="1:20" x14ac:dyDescent="0.25">
      <c r="A583">
        <v>316.58993163215899</v>
      </c>
      <c r="B583">
        <v>1</v>
      </c>
      <c r="C583">
        <v>179283.60914499499</v>
      </c>
      <c r="D583">
        <v>738845.999438314</v>
      </c>
      <c r="E583">
        <v>5542.7046446342401</v>
      </c>
      <c r="F583">
        <v>5838.51843714405</v>
      </c>
      <c r="G583">
        <v>17.720489313826</v>
      </c>
      <c r="H583">
        <v>2.9920502056011302</v>
      </c>
      <c r="I583">
        <v>0</v>
      </c>
      <c r="J583">
        <v>9.4003939166216295</v>
      </c>
      <c r="K583">
        <v>9.0527184115155794</v>
      </c>
      <c r="L583">
        <v>12.9402337556817</v>
      </c>
      <c r="M583">
        <v>179256.69163769</v>
      </c>
      <c r="N583">
        <v>-9.8540030479431096</v>
      </c>
      <c r="O583">
        <v>771.43663449746896</v>
      </c>
      <c r="P583" t="s">
        <v>18</v>
      </c>
      <c r="Q583" t="s">
        <v>18</v>
      </c>
      <c r="R583" t="s">
        <v>18</v>
      </c>
      <c r="T583">
        <f t="shared" si="9"/>
        <v>519866.92117737397</v>
      </c>
    </row>
    <row r="584" spans="1:20" x14ac:dyDescent="0.25">
      <c r="A584">
        <v>316.80993163212401</v>
      </c>
      <c r="B584">
        <v>1</v>
      </c>
      <c r="C584">
        <v>179349.0600075</v>
      </c>
      <c r="D584">
        <v>740031.59358993499</v>
      </c>
      <c r="E584">
        <v>5548.88074968616</v>
      </c>
      <c r="F584">
        <v>5844.6991584014504</v>
      </c>
      <c r="G584">
        <v>17.681041529402101</v>
      </c>
      <c r="H584">
        <v>2.9894199359978102</v>
      </c>
      <c r="I584">
        <v>0</v>
      </c>
      <c r="J584">
        <v>9.3649994228045497</v>
      </c>
      <c r="K584">
        <v>9.0174571854643997</v>
      </c>
      <c r="L584">
        <v>12.8915216185405</v>
      </c>
      <c r="M584">
        <v>179322.32289098401</v>
      </c>
      <c r="N584">
        <v>-9.8294479370117198</v>
      </c>
      <c r="O584">
        <v>771.54031959307395</v>
      </c>
      <c r="P584" t="s">
        <v>18</v>
      </c>
      <c r="Q584" t="s">
        <v>18</v>
      </c>
      <c r="R584" t="s">
        <v>18</v>
      </c>
      <c r="T584">
        <f t="shared" si="9"/>
        <v>518253.64905474451</v>
      </c>
    </row>
    <row r="585" spans="1:20" x14ac:dyDescent="0.25">
      <c r="A585">
        <v>317.02993163208902</v>
      </c>
      <c r="B585">
        <v>1</v>
      </c>
      <c r="C585">
        <v>179414.07051350101</v>
      </c>
      <c r="D585">
        <v>741218.47437704296</v>
      </c>
      <c r="E585">
        <v>5555.0643090929898</v>
      </c>
      <c r="F585">
        <v>5850.8872428544601</v>
      </c>
      <c r="G585">
        <v>17.6416347529739</v>
      </c>
      <c r="H585">
        <v>2.9920934383098898</v>
      </c>
      <c r="I585">
        <v>0</v>
      </c>
      <c r="J585">
        <v>9.3331817640366204</v>
      </c>
      <c r="K585">
        <v>8.9856329210897705</v>
      </c>
      <c r="L585">
        <v>12.8476436633857</v>
      </c>
      <c r="M585">
        <v>179387.51345467099</v>
      </c>
      <c r="N585">
        <v>-9.8096259117126507</v>
      </c>
      <c r="O585">
        <v>771.64319469163797</v>
      </c>
      <c r="P585" t="s">
        <v>18</v>
      </c>
      <c r="Q585" t="s">
        <v>18</v>
      </c>
      <c r="R585" t="s">
        <v>18</v>
      </c>
      <c r="T585">
        <f t="shared" si="9"/>
        <v>517561.03903516982</v>
      </c>
    </row>
    <row r="586" spans="1:20" x14ac:dyDescent="0.25">
      <c r="A586">
        <v>317.24993163205397</v>
      </c>
      <c r="B586">
        <v>1</v>
      </c>
      <c r="C586">
        <v>179478.64187915501</v>
      </c>
      <c r="D586">
        <v>742406.47609468398</v>
      </c>
      <c r="E586">
        <v>5561.25709878817</v>
      </c>
      <c r="F586">
        <v>5857.0844764904896</v>
      </c>
      <c r="G586">
        <v>17.602146914228801</v>
      </c>
      <c r="H586">
        <v>3.00038269159888</v>
      </c>
      <c r="I586">
        <v>0</v>
      </c>
      <c r="J586">
        <v>9.3042184576651508</v>
      </c>
      <c r="K586">
        <v>8.9569616521796505</v>
      </c>
      <c r="L586">
        <v>12.807900667893101</v>
      </c>
      <c r="M586">
        <v>179452.264412916</v>
      </c>
      <c r="N586">
        <v>-9.7938553810119604</v>
      </c>
      <c r="O586">
        <v>771.74526251274494</v>
      </c>
      <c r="P586" t="s">
        <v>18</v>
      </c>
      <c r="Q586" t="s">
        <v>18</v>
      </c>
      <c r="R586" t="s">
        <v>18</v>
      </c>
      <c r="T586">
        <f t="shared" si="9"/>
        <v>517833.19986172288</v>
      </c>
    </row>
    <row r="587" spans="1:20" x14ac:dyDescent="0.25">
      <c r="A587">
        <v>317.46993163201802</v>
      </c>
      <c r="B587">
        <v>1</v>
      </c>
      <c r="C587">
        <v>179542.77377644801</v>
      </c>
      <c r="D587">
        <v>743595.90492564999</v>
      </c>
      <c r="E587">
        <v>5567.4787614428596</v>
      </c>
      <c r="F587">
        <v>5863.31049783447</v>
      </c>
      <c r="G587">
        <v>17.562773516401599</v>
      </c>
      <c r="H587">
        <v>3.0089913682886902</v>
      </c>
      <c r="I587">
        <v>0</v>
      </c>
      <c r="J587">
        <v>9.2767917190455798</v>
      </c>
      <c r="K587">
        <v>8.9297123833875602</v>
      </c>
      <c r="L587">
        <v>12.7701865118784</v>
      </c>
      <c r="M587">
        <v>179516.57612180401</v>
      </c>
      <c r="N587">
        <v>-9.7800965309143102</v>
      </c>
      <c r="O587">
        <v>771.84652386505195</v>
      </c>
      <c r="P587" t="s">
        <v>18</v>
      </c>
      <c r="Q587" t="s">
        <v>18</v>
      </c>
      <c r="R587" t="s">
        <v>18</v>
      </c>
      <c r="T587">
        <f t="shared" si="9"/>
        <v>518157.32352737413</v>
      </c>
    </row>
    <row r="588" spans="1:20" x14ac:dyDescent="0.25">
      <c r="A588">
        <v>317.68993163198297</v>
      </c>
      <c r="B588">
        <v>1</v>
      </c>
      <c r="C588">
        <v>179606.46811354801</v>
      </c>
      <c r="D588">
        <v>744786.762412693</v>
      </c>
      <c r="E588">
        <v>5573.7124078201596</v>
      </c>
      <c r="F588">
        <v>5869.5484072423196</v>
      </c>
      <c r="G588">
        <v>17.523293307051102</v>
      </c>
      <c r="H588">
        <v>3.0157739650392998</v>
      </c>
      <c r="I588">
        <v>0</v>
      </c>
      <c r="J588">
        <v>9.2730445194306093</v>
      </c>
      <c r="K588">
        <v>8.9235538111697394</v>
      </c>
      <c r="L588">
        <v>12.7633913914731</v>
      </c>
      <c r="M588">
        <v>179580.44905309699</v>
      </c>
      <c r="N588">
        <v>-9.7969826698303208</v>
      </c>
      <c r="O588">
        <v>771.94698704162795</v>
      </c>
      <c r="P588" t="s">
        <v>18</v>
      </c>
      <c r="Q588" t="s">
        <v>18</v>
      </c>
      <c r="R588" t="s">
        <v>18</v>
      </c>
      <c r="T588">
        <f t="shared" si="9"/>
        <v>518157.89048277657</v>
      </c>
    </row>
    <row r="589" spans="1:20" x14ac:dyDescent="0.25">
      <c r="A589">
        <v>317.90993163194798</v>
      </c>
      <c r="B589">
        <v>1</v>
      </c>
      <c r="C589">
        <v>179669.729043481</v>
      </c>
      <c r="D589">
        <v>745979.03492125403</v>
      </c>
      <c r="E589">
        <v>5579.99179352805</v>
      </c>
      <c r="F589">
        <v>5875.8319644841504</v>
      </c>
      <c r="G589">
        <v>17.483831217512499</v>
      </c>
      <c r="H589">
        <v>3.0301122227275701</v>
      </c>
      <c r="I589">
        <v>0</v>
      </c>
      <c r="J589">
        <v>9.3717825109796795</v>
      </c>
      <c r="K589">
        <v>9.0085074370502198</v>
      </c>
      <c r="L589">
        <v>12.890255638273199</v>
      </c>
      <c r="M589">
        <v>179643.88730062501</v>
      </c>
      <c r="N589">
        <v>-9.9474995613098205</v>
      </c>
      <c r="O589">
        <v>772.04665385723195</v>
      </c>
      <c r="P589" t="s">
        <v>18</v>
      </c>
      <c r="Q589" t="s">
        <v>18</v>
      </c>
      <c r="R589" t="s">
        <v>18</v>
      </c>
      <c r="T589">
        <f t="shared" si="9"/>
        <v>519449.00244180806</v>
      </c>
    </row>
    <row r="590" spans="1:20" x14ac:dyDescent="0.25">
      <c r="A590">
        <v>318.129931631913</v>
      </c>
      <c r="B590">
        <v>1</v>
      </c>
      <c r="C590">
        <v>179732.54961253799</v>
      </c>
      <c r="D590">
        <v>747172.61140917405</v>
      </c>
      <c r="E590">
        <v>5586.2775812017999</v>
      </c>
      <c r="F590">
        <v>5882.1218696425003</v>
      </c>
      <c r="G590">
        <v>17.4443576838821</v>
      </c>
      <c r="H590">
        <v>3.0410796109657698</v>
      </c>
      <c r="I590">
        <v>0</v>
      </c>
      <c r="J590">
        <v>9.5199295655880203</v>
      </c>
      <c r="K590">
        <v>9.1369138438134403</v>
      </c>
      <c r="L590">
        <v>13.0811244547369</v>
      </c>
      <c r="M590">
        <v>179706.88907669199</v>
      </c>
      <c r="N590">
        <v>-10.162518310546901</v>
      </c>
      <c r="O590">
        <v>772.145507760084</v>
      </c>
      <c r="P590" t="s">
        <v>18</v>
      </c>
      <c r="Q590" t="s">
        <v>18</v>
      </c>
      <c r="R590" t="s">
        <v>18</v>
      </c>
      <c r="T590">
        <f t="shared" si="9"/>
        <v>520152.11709510378</v>
      </c>
    </row>
    <row r="591" spans="1:20" x14ac:dyDescent="0.25">
      <c r="A591">
        <v>318.34993163187801</v>
      </c>
      <c r="B591">
        <v>1</v>
      </c>
      <c r="C591">
        <v>179794.91854919499</v>
      </c>
      <c r="D591">
        <v>748367.73867301701</v>
      </c>
      <c r="E591">
        <v>5592.5455263907197</v>
      </c>
      <c r="F591">
        <v>5888.3938748671399</v>
      </c>
      <c r="G591">
        <v>17.405029108747801</v>
      </c>
      <c r="H591">
        <v>3.0417737479373002</v>
      </c>
      <c r="I591">
        <v>0</v>
      </c>
      <c r="J591">
        <v>9.6242967285796794</v>
      </c>
      <c r="K591">
        <v>9.2276104159095809</v>
      </c>
      <c r="L591">
        <v>13.215668325544</v>
      </c>
      <c r="M591">
        <v>179769.443466689</v>
      </c>
      <c r="N591">
        <v>-10.321536254882799</v>
      </c>
      <c r="O591">
        <v>772.24353702821895</v>
      </c>
      <c r="P591" t="s">
        <v>18</v>
      </c>
      <c r="Q591" t="s">
        <v>18</v>
      </c>
      <c r="R591" t="s">
        <v>18</v>
      </c>
      <c r="T591">
        <f t="shared" si="9"/>
        <v>519097.88492884662</v>
      </c>
    </row>
    <row r="592" spans="1:20" x14ac:dyDescent="0.25">
      <c r="A592">
        <v>318.569931631842</v>
      </c>
      <c r="B592">
        <v>1</v>
      </c>
      <c r="C592">
        <v>179856.83101179701</v>
      </c>
      <c r="D592">
        <v>749564.02863135794</v>
      </c>
      <c r="E592">
        <v>5598.8334500094697</v>
      </c>
      <c r="F592">
        <v>5894.6857732608896</v>
      </c>
      <c r="G592">
        <v>17.365665247663902</v>
      </c>
      <c r="H592">
        <v>3.04243943456368</v>
      </c>
      <c r="I592">
        <v>0</v>
      </c>
      <c r="J592">
        <v>9.6634953482438402</v>
      </c>
      <c r="K592">
        <v>9.2626606644210892</v>
      </c>
      <c r="L592">
        <v>13.266848898711</v>
      </c>
      <c r="M592">
        <v>179831.542901318</v>
      </c>
      <c r="N592">
        <v>-10.397275543212899</v>
      </c>
      <c r="O592">
        <v>772.34073906107994</v>
      </c>
      <c r="P592" t="s">
        <v>18</v>
      </c>
      <c r="Q592" t="s">
        <v>18</v>
      </c>
      <c r="R592" t="s">
        <v>18</v>
      </c>
      <c r="T592">
        <f t="shared" si="9"/>
        <v>518037.22054164682</v>
      </c>
    </row>
    <row r="593" spans="1:20" x14ac:dyDescent="0.25">
      <c r="A593">
        <v>318.78993163180701</v>
      </c>
      <c r="B593">
        <v>1</v>
      </c>
      <c r="C593">
        <v>179918.28596505601</v>
      </c>
      <c r="D593">
        <v>750761.56642805901</v>
      </c>
      <c r="E593">
        <v>5605.1389466038499</v>
      </c>
      <c r="F593">
        <v>5900.9951854556102</v>
      </c>
      <c r="G593">
        <v>17.326326182112101</v>
      </c>
      <c r="H593">
        <v>3.0536313093790399</v>
      </c>
      <c r="I593">
        <v>0</v>
      </c>
      <c r="J593">
        <v>9.6619520279264197</v>
      </c>
      <c r="K593">
        <v>9.2643157695696203</v>
      </c>
      <c r="L593">
        <v>13.266876092203301</v>
      </c>
      <c r="M593">
        <v>179893.184950378</v>
      </c>
      <c r="N593">
        <v>-10.421798419952401</v>
      </c>
      <c r="O593">
        <v>772.43711587449695</v>
      </c>
      <c r="P593" t="s">
        <v>18</v>
      </c>
      <c r="Q593" t="s">
        <v>18</v>
      </c>
      <c r="R593" t="s">
        <v>18</v>
      </c>
      <c r="T593">
        <f t="shared" si="9"/>
        <v>518765.01970140194</v>
      </c>
    </row>
    <row r="594" spans="1:20" x14ac:dyDescent="0.25">
      <c r="A594">
        <v>319.00993163177202</v>
      </c>
      <c r="B594">
        <v>1</v>
      </c>
      <c r="C594">
        <v>179979.28550443801</v>
      </c>
      <c r="D594">
        <v>751960.40686449397</v>
      </c>
      <c r="E594">
        <v>5611.3997669746796</v>
      </c>
      <c r="F594">
        <v>5907.2599175046798</v>
      </c>
      <c r="G594">
        <v>17.287344744428999</v>
      </c>
      <c r="H594">
        <v>3.0297589298055501</v>
      </c>
      <c r="I594">
        <v>0</v>
      </c>
      <c r="J594">
        <v>9.6431304713361907</v>
      </c>
      <c r="K594">
        <v>9.25074693328488</v>
      </c>
      <c r="L594">
        <v>13.2444969216841</v>
      </c>
      <c r="M594">
        <v>179954.370509717</v>
      </c>
      <c r="N594">
        <v>-10.423687171936001</v>
      </c>
      <c r="O594">
        <v>772.53267503164295</v>
      </c>
      <c r="P594" t="s">
        <v>18</v>
      </c>
      <c r="Q594" t="s">
        <v>18</v>
      </c>
      <c r="R594" t="s">
        <v>18</v>
      </c>
      <c r="T594">
        <f t="shared" si="9"/>
        <v>513551.4561337562</v>
      </c>
    </row>
    <row r="595" spans="1:20" x14ac:dyDescent="0.25">
      <c r="A595">
        <v>319.22993163173697</v>
      </c>
      <c r="B595">
        <v>1</v>
      </c>
      <c r="C595">
        <v>180039.832740518</v>
      </c>
      <c r="D595">
        <v>753160.96986659302</v>
      </c>
      <c r="E595">
        <v>5617.6367952079099</v>
      </c>
      <c r="F595">
        <v>5913.5008190157296</v>
      </c>
      <c r="G595">
        <v>17.248430063948</v>
      </c>
      <c r="H595">
        <v>3.0195658628575899</v>
      </c>
      <c r="I595">
        <v>0</v>
      </c>
      <c r="J595">
        <v>9.6213964613201899</v>
      </c>
      <c r="K595">
        <v>9.2328831315720095</v>
      </c>
      <c r="L595">
        <v>13.217178075803201</v>
      </c>
      <c r="M595">
        <v>180015.10256541899</v>
      </c>
      <c r="N595">
        <v>-10.4204466819763</v>
      </c>
      <c r="O595">
        <v>772.62742294695204</v>
      </c>
      <c r="P595" t="s">
        <v>18</v>
      </c>
      <c r="Q595" t="s">
        <v>18</v>
      </c>
      <c r="R595" t="s">
        <v>18</v>
      </c>
      <c r="T595">
        <f t="shared" si="9"/>
        <v>510671.56582108745</v>
      </c>
    </row>
    <row r="596" spans="1:20" x14ac:dyDescent="0.25">
      <c r="A596">
        <v>319.44993163170102</v>
      </c>
      <c r="B596">
        <v>1</v>
      </c>
      <c r="C596">
        <v>180099.93055104901</v>
      </c>
      <c r="D596">
        <v>754362.67068572599</v>
      </c>
      <c r="E596">
        <v>5623.8962014006702</v>
      </c>
      <c r="F596">
        <v>5919.7639615087601</v>
      </c>
      <c r="G596">
        <v>17.209447672590599</v>
      </c>
      <c r="H596">
        <v>3.0271720302176401</v>
      </c>
      <c r="I596">
        <v>0</v>
      </c>
      <c r="J596">
        <v>9.6292207226958393</v>
      </c>
      <c r="K596">
        <v>9.2436543990283297</v>
      </c>
      <c r="L596">
        <v>13.2299326164094</v>
      </c>
      <c r="M596">
        <v>180075.38391891</v>
      </c>
      <c r="N596">
        <v>-10.4570845603943</v>
      </c>
      <c r="O596">
        <v>772.72136596865096</v>
      </c>
      <c r="P596" t="s">
        <v>18</v>
      </c>
      <c r="Q596" t="s">
        <v>18</v>
      </c>
      <c r="R596" t="s">
        <v>18</v>
      </c>
      <c r="T596">
        <f t="shared" si="9"/>
        <v>510800.87456286099</v>
      </c>
    </row>
    <row r="597" spans="1:20" x14ac:dyDescent="0.25">
      <c r="A597">
        <v>319.66993163166597</v>
      </c>
      <c r="B597">
        <v>1</v>
      </c>
      <c r="C597">
        <v>180159.58007699001</v>
      </c>
      <c r="D597">
        <v>755565.64816683403</v>
      </c>
      <c r="E597">
        <v>5630.1591040807798</v>
      </c>
      <c r="F597">
        <v>5926.03060023342</v>
      </c>
      <c r="G597">
        <v>17.170557787641901</v>
      </c>
      <c r="H597">
        <v>3.0316973274374899</v>
      </c>
      <c r="I597">
        <v>0</v>
      </c>
      <c r="J597">
        <v>9.6930335590487307</v>
      </c>
      <c r="K597">
        <v>9.3093909178168897</v>
      </c>
      <c r="L597">
        <v>13.319078523604199</v>
      </c>
      <c r="M597">
        <v>180135.21706101199</v>
      </c>
      <c r="N597">
        <v>-10.570170497894299</v>
      </c>
      <c r="O597">
        <v>772.81450275908696</v>
      </c>
      <c r="P597" t="s">
        <v>18</v>
      </c>
      <c r="Q597" t="s">
        <v>18</v>
      </c>
      <c r="R597" t="s">
        <v>18</v>
      </c>
      <c r="T597">
        <f t="shared" si="9"/>
        <v>510408.43439374532</v>
      </c>
    </row>
    <row r="598" spans="1:20" x14ac:dyDescent="0.25">
      <c r="A598">
        <v>319.88993163163099</v>
      </c>
      <c r="B598">
        <v>1</v>
      </c>
      <c r="C598">
        <v>180218.77615758599</v>
      </c>
      <c r="D598">
        <v>756769.89003159897</v>
      </c>
      <c r="E598">
        <v>5636.4184846388398</v>
      </c>
      <c r="F598">
        <v>5932.2937644369504</v>
      </c>
      <c r="G598">
        <v>17.131785204634099</v>
      </c>
      <c r="H598">
        <v>3.033883863647</v>
      </c>
      <c r="I598">
        <v>0</v>
      </c>
      <c r="J598">
        <v>9.7701187409412693</v>
      </c>
      <c r="K598">
        <v>9.3846151078911308</v>
      </c>
      <c r="L598">
        <v>13.423905001330899</v>
      </c>
      <c r="M598">
        <v>180194.59919768901</v>
      </c>
      <c r="N598">
        <v>-10.6991711616516</v>
      </c>
      <c r="O598">
        <v>772.90682512480396</v>
      </c>
      <c r="P598" t="s">
        <v>18</v>
      </c>
      <c r="Q598" t="s">
        <v>18</v>
      </c>
      <c r="R598" t="s">
        <v>18</v>
      </c>
      <c r="T598">
        <f t="shared" si="9"/>
        <v>509623.17677393596</v>
      </c>
    </row>
    <row r="599" spans="1:20" x14ac:dyDescent="0.25">
      <c r="A599">
        <v>320.109931631596</v>
      </c>
      <c r="B599">
        <v>1</v>
      </c>
      <c r="C599">
        <v>180277.512873161</v>
      </c>
      <c r="D599">
        <v>757975.72617191903</v>
      </c>
      <c r="E599">
        <v>5642.6958771981999</v>
      </c>
      <c r="F599">
        <v>5938.5748907388897</v>
      </c>
      <c r="G599">
        <v>17.0929754283279</v>
      </c>
      <c r="H599">
        <v>3.0389142900310899</v>
      </c>
      <c r="I599">
        <v>0</v>
      </c>
      <c r="J599">
        <v>9.8172439886315797</v>
      </c>
      <c r="K599">
        <v>9.4276376839749307</v>
      </c>
      <c r="L599">
        <v>13.4859772318075</v>
      </c>
      <c r="M599">
        <v>180253.52432466601</v>
      </c>
      <c r="N599">
        <v>-10.785617446899399</v>
      </c>
      <c r="O599">
        <v>772.99832613521801</v>
      </c>
      <c r="P599" t="s">
        <v>18</v>
      </c>
      <c r="Q599" t="s">
        <v>18</v>
      </c>
      <c r="R599" t="s">
        <v>18</v>
      </c>
      <c r="T599">
        <f t="shared" si="9"/>
        <v>509311.77586174174</v>
      </c>
    </row>
    <row r="600" spans="1:20" x14ac:dyDescent="0.25">
      <c r="A600">
        <v>320.32993163156101</v>
      </c>
      <c r="B600">
        <v>1</v>
      </c>
      <c r="C600">
        <v>180335.786670217</v>
      </c>
      <c r="D600">
        <v>759182.86795945</v>
      </c>
      <c r="E600">
        <v>5648.9893202776202</v>
      </c>
      <c r="F600">
        <v>5944.8719694955498</v>
      </c>
      <c r="G600">
        <v>17.054130366072101</v>
      </c>
      <c r="H600">
        <v>3.0496575363921301</v>
      </c>
      <c r="I600">
        <v>0</v>
      </c>
      <c r="J600">
        <v>9.8180448093630002</v>
      </c>
      <c r="K600">
        <v>9.4263637528431303</v>
      </c>
      <c r="L600">
        <v>13.485683533078101</v>
      </c>
      <c r="M600">
        <v>180311.98758993301</v>
      </c>
      <c r="N600">
        <v>-10.809710693359399</v>
      </c>
      <c r="O600">
        <v>773.08900487190203</v>
      </c>
      <c r="P600" t="s">
        <v>18</v>
      </c>
      <c r="Q600" t="s">
        <v>18</v>
      </c>
      <c r="R600" t="s">
        <v>18</v>
      </c>
      <c r="T600">
        <f t="shared" si="9"/>
        <v>509950.76682154299</v>
      </c>
    </row>
    <row r="601" spans="1:20" x14ac:dyDescent="0.25">
      <c r="A601">
        <v>320.549931631525</v>
      </c>
      <c r="B601">
        <v>1</v>
      </c>
      <c r="C601">
        <v>180393.59794282299</v>
      </c>
      <c r="D601">
        <v>760391.11919387197</v>
      </c>
      <c r="E601">
        <v>5655.28722416033</v>
      </c>
      <c r="F601">
        <v>5951.1734200242699</v>
      </c>
      <c r="G601">
        <v>17.015459826216102</v>
      </c>
      <c r="H601">
        <v>3.0510657139320201</v>
      </c>
      <c r="I601">
        <v>0</v>
      </c>
      <c r="J601">
        <v>9.7907516189697095</v>
      </c>
      <c r="K601">
        <v>9.3990997476093998</v>
      </c>
      <c r="L601">
        <v>13.448153584831999</v>
      </c>
      <c r="M601">
        <v>180369.987892854</v>
      </c>
      <c r="N601">
        <v>-10.7964301109314</v>
      </c>
      <c r="O601">
        <v>773.17886600401596</v>
      </c>
      <c r="P601" t="s">
        <v>18</v>
      </c>
      <c r="Q601" t="s">
        <v>18</v>
      </c>
      <c r="R601" t="s">
        <v>18</v>
      </c>
      <c r="T601">
        <f t="shared" si="9"/>
        <v>509029.38003945799</v>
      </c>
    </row>
    <row r="602" spans="1:20" x14ac:dyDescent="0.25">
      <c r="A602">
        <v>320.76993163149001</v>
      </c>
      <c r="B602">
        <v>1</v>
      </c>
      <c r="C602">
        <v>180450.94869310001</v>
      </c>
      <c r="D602">
        <v>761601.24888991204</v>
      </c>
      <c r="E602">
        <v>5661.6153051432102</v>
      </c>
      <c r="F602">
        <v>5957.5049694148402</v>
      </c>
      <c r="G602">
        <v>16.976626208052</v>
      </c>
      <c r="H602">
        <v>3.06134890756499</v>
      </c>
      <c r="I602">
        <v>0</v>
      </c>
      <c r="J602">
        <v>9.7513168130794305</v>
      </c>
      <c r="K602">
        <v>9.3603428773223705</v>
      </c>
      <c r="L602">
        <v>13.394348350854401</v>
      </c>
      <c r="M602">
        <v>180427.52704070599</v>
      </c>
      <c r="N602">
        <v>-10.766866016387899</v>
      </c>
      <c r="O602">
        <v>773.267910213297</v>
      </c>
      <c r="P602" t="s">
        <v>18</v>
      </c>
      <c r="Q602" t="s">
        <v>18</v>
      </c>
      <c r="R602" t="s">
        <v>18</v>
      </c>
      <c r="T602">
        <f t="shared" si="9"/>
        <v>509579.34262284066</v>
      </c>
    </row>
    <row r="603" spans="1:20" x14ac:dyDescent="0.25">
      <c r="A603">
        <v>320.98993163145502</v>
      </c>
      <c r="B603">
        <v>1</v>
      </c>
      <c r="C603">
        <v>180507.82226255699</v>
      </c>
      <c r="D603">
        <v>762812.354815864</v>
      </c>
      <c r="E603">
        <v>5667.9203057242303</v>
      </c>
      <c r="F603">
        <v>5963.8137875881102</v>
      </c>
      <c r="G603">
        <v>16.9378850962967</v>
      </c>
      <c r="H603">
        <v>3.0728272799529401</v>
      </c>
      <c r="I603">
        <v>0</v>
      </c>
      <c r="J603">
        <v>9.4306090408790109</v>
      </c>
      <c r="K603">
        <v>9.0460108739179006</v>
      </c>
      <c r="L603">
        <v>12.9568543181935</v>
      </c>
      <c r="M603">
        <v>180484.59907228599</v>
      </c>
      <c r="N603">
        <v>-10.355134582519501</v>
      </c>
      <c r="O603">
        <v>773.35608820636696</v>
      </c>
      <c r="P603" t="s">
        <v>18</v>
      </c>
      <c r="Q603" t="s">
        <v>18</v>
      </c>
      <c r="R603" t="s">
        <v>18</v>
      </c>
      <c r="T603">
        <f t="shared" si="9"/>
        <v>510322.75078530965</v>
      </c>
    </row>
    <row r="604" spans="1:20" x14ac:dyDescent="0.25">
      <c r="A604">
        <v>321.20993163141998</v>
      </c>
      <c r="B604">
        <v>1</v>
      </c>
      <c r="C604">
        <v>180564.201007558</v>
      </c>
      <c r="D604">
        <v>764024.74388203595</v>
      </c>
      <c r="E604">
        <v>5674.2432290739698</v>
      </c>
      <c r="F604">
        <v>5970.1402055499902</v>
      </c>
      <c r="G604">
        <v>16.8992126490921</v>
      </c>
      <c r="H604">
        <v>3.0628638227987999</v>
      </c>
      <c r="I604">
        <v>0</v>
      </c>
      <c r="J604">
        <v>8.4366032992610602</v>
      </c>
      <c r="K604">
        <v>8.0723588195660003</v>
      </c>
      <c r="L604">
        <v>11.5967410813375</v>
      </c>
      <c r="M604">
        <v>180541.178343003</v>
      </c>
      <c r="N604">
        <v>-9.0197679519653295</v>
      </c>
      <c r="O604">
        <v>773.44342650192698</v>
      </c>
      <c r="P604" t="s">
        <v>18</v>
      </c>
      <c r="Q604" t="s">
        <v>18</v>
      </c>
      <c r="R604" t="s">
        <v>18</v>
      </c>
      <c r="T604">
        <f t="shared" si="9"/>
        <v>507506.67309082643</v>
      </c>
    </row>
    <row r="605" spans="1:20" x14ac:dyDescent="0.25">
      <c r="A605">
        <v>321.42993163138499</v>
      </c>
      <c r="B605">
        <v>1</v>
      </c>
      <c r="C605">
        <v>180620.13935310999</v>
      </c>
      <c r="D605">
        <v>765239.01406347705</v>
      </c>
      <c r="E605">
        <v>5680.6457385131098</v>
      </c>
      <c r="F605">
        <v>5976.5452120499804</v>
      </c>
      <c r="G605">
        <v>16.860576441511501</v>
      </c>
      <c r="H605">
        <v>3.0684905396279598</v>
      </c>
      <c r="I605">
        <v>0</v>
      </c>
      <c r="J605">
        <v>7.1258503550796899</v>
      </c>
      <c r="K605">
        <v>6.7895194818083899</v>
      </c>
      <c r="L605">
        <v>9.7944623292436805</v>
      </c>
      <c r="M605">
        <v>180597.29034610299</v>
      </c>
      <c r="N605">
        <v>-7.23877329826355</v>
      </c>
      <c r="O605">
        <v>773.53003913069301</v>
      </c>
      <c r="P605" t="s">
        <v>18</v>
      </c>
      <c r="Q605" t="s">
        <v>18</v>
      </c>
      <c r="R605" t="s">
        <v>18</v>
      </c>
      <c r="T605">
        <f t="shared" si="9"/>
        <v>507276.57177034777</v>
      </c>
    </row>
    <row r="606" spans="1:20" x14ac:dyDescent="0.25">
      <c r="A606">
        <v>321.64993163134898</v>
      </c>
      <c r="B606">
        <v>1</v>
      </c>
      <c r="C606">
        <v>180675.713125682</v>
      </c>
      <c r="D606">
        <v>766454.09348701802</v>
      </c>
      <c r="E606">
        <v>5687.10969117082</v>
      </c>
      <c r="F606">
        <v>5983.0104938132099</v>
      </c>
      <c r="G606">
        <v>16.8219516780227</v>
      </c>
      <c r="H606">
        <v>3.07477274703484</v>
      </c>
      <c r="I606">
        <v>0</v>
      </c>
      <c r="J606">
        <v>5.9425000484683199</v>
      </c>
      <c r="K606">
        <v>5.6479649513481602</v>
      </c>
      <c r="L606">
        <v>8.1705051444216092</v>
      </c>
      <c r="M606">
        <v>180653.00676839901</v>
      </c>
      <c r="N606">
        <v>-5.6327092170715298</v>
      </c>
      <c r="O606">
        <v>773.61604314013005</v>
      </c>
      <c r="P606" t="s">
        <v>18</v>
      </c>
      <c r="Q606" t="s">
        <v>18</v>
      </c>
      <c r="R606" t="s">
        <v>18</v>
      </c>
      <c r="T606">
        <f t="shared" si="9"/>
        <v>507150.66839376523</v>
      </c>
    </row>
    <row r="607" spans="1:20" x14ac:dyDescent="0.25">
      <c r="A607">
        <v>321.86993163131399</v>
      </c>
      <c r="B607">
        <v>1</v>
      </c>
      <c r="C607">
        <v>180730.99020826601</v>
      </c>
      <c r="D607">
        <v>767670.93373810197</v>
      </c>
      <c r="E607">
        <v>5693.6249649127003</v>
      </c>
      <c r="F607">
        <v>5989.5267591530201</v>
      </c>
      <c r="G607">
        <v>16.783429911360098</v>
      </c>
      <c r="H607">
        <v>3.0759758950812799</v>
      </c>
      <c r="I607">
        <v>0</v>
      </c>
      <c r="J607">
        <v>5.25677848195516</v>
      </c>
      <c r="K607">
        <v>5.0207862538816501</v>
      </c>
      <c r="L607">
        <v>7.2498969082232296</v>
      </c>
      <c r="M607">
        <v>180708.40048294899</v>
      </c>
      <c r="N607">
        <v>-4.7276490211486797</v>
      </c>
      <c r="O607">
        <v>773.70152524995694</v>
      </c>
      <c r="P607" t="s">
        <v>18</v>
      </c>
      <c r="Q607" t="s">
        <v>18</v>
      </c>
      <c r="R607" t="s">
        <v>18</v>
      </c>
      <c r="T607">
        <f t="shared" si="9"/>
        <v>506187.30040169269</v>
      </c>
    </row>
    <row r="608" spans="1:20" x14ac:dyDescent="0.25">
      <c r="A608">
        <v>322.089931631279</v>
      </c>
      <c r="B608">
        <v>1</v>
      </c>
      <c r="C608">
        <v>180785.99740805401</v>
      </c>
      <c r="D608">
        <v>768888.88891788304</v>
      </c>
      <c r="E608">
        <v>5700.1319779373398</v>
      </c>
      <c r="F608">
        <v>5996.0351096751801</v>
      </c>
      <c r="G608">
        <v>16.7448947932571</v>
      </c>
      <c r="H608">
        <v>3.07414929784367</v>
      </c>
      <c r="I608">
        <v>0</v>
      </c>
      <c r="J608">
        <v>5.0909450329466699</v>
      </c>
      <c r="K608">
        <v>4.88508072794715</v>
      </c>
      <c r="L608">
        <v>7.0379200321778397</v>
      </c>
      <c r="M608">
        <v>180763.518167512</v>
      </c>
      <c r="N608">
        <v>-4.5310990810394296</v>
      </c>
      <c r="O608">
        <v>773.78649101306803</v>
      </c>
      <c r="P608" t="s">
        <v>18</v>
      </c>
      <c r="Q608" t="s">
        <v>18</v>
      </c>
      <c r="R608" t="s">
        <v>18</v>
      </c>
      <c r="T608">
        <f t="shared" si="9"/>
        <v>504725.18593019864</v>
      </c>
    </row>
    <row r="609" spans="1:20" x14ac:dyDescent="0.25">
      <c r="A609">
        <v>322.30993163124401</v>
      </c>
      <c r="B609">
        <v>1</v>
      </c>
      <c r="C609">
        <v>180840.722689154</v>
      </c>
      <c r="D609">
        <v>770108.41835488298</v>
      </c>
      <c r="E609">
        <v>5706.6529505246299</v>
      </c>
      <c r="F609">
        <v>6002.5575664201797</v>
      </c>
      <c r="G609">
        <v>16.706412127241499</v>
      </c>
      <c r="H609">
        <v>3.08666909169985</v>
      </c>
      <c r="I609">
        <v>0</v>
      </c>
      <c r="J609">
        <v>5.1827648832992299</v>
      </c>
      <c r="K609">
        <v>4.98160101014488</v>
      </c>
      <c r="L609">
        <v>7.1699774440841297</v>
      </c>
      <c r="M609">
        <v>180818.36031364801</v>
      </c>
      <c r="N609">
        <v>-4.6793188095092804</v>
      </c>
      <c r="O609">
        <v>773.87091449615195</v>
      </c>
      <c r="P609" t="s">
        <v>18</v>
      </c>
      <c r="Q609" t="s">
        <v>18</v>
      </c>
      <c r="R609" t="s">
        <v>18</v>
      </c>
      <c r="T609">
        <f t="shared" si="9"/>
        <v>505616.06210401934</v>
      </c>
    </row>
    <row r="610" spans="1:20" x14ac:dyDescent="0.25">
      <c r="A610">
        <v>322.529931631208</v>
      </c>
      <c r="B610">
        <v>1</v>
      </c>
      <c r="C610">
        <v>180895.149695475</v>
      </c>
      <c r="D610">
        <v>771329.36737866898</v>
      </c>
      <c r="E610">
        <v>5713.1659481503102</v>
      </c>
      <c r="F610">
        <v>6009.0721192213396</v>
      </c>
      <c r="G610">
        <v>16.668000033125299</v>
      </c>
      <c r="H610">
        <v>3.0859921839946201</v>
      </c>
      <c r="I610">
        <v>0</v>
      </c>
      <c r="J610">
        <v>5.3402012947928501</v>
      </c>
      <c r="K610">
        <v>5.1327420620413102</v>
      </c>
      <c r="L610">
        <v>7.3864713557828701</v>
      </c>
      <c r="M610">
        <v>180872.910573612</v>
      </c>
      <c r="N610">
        <v>-4.9125669002533003</v>
      </c>
      <c r="O610">
        <v>773.954774613479</v>
      </c>
      <c r="P610" t="s">
        <v>18</v>
      </c>
      <c r="Q610" t="s">
        <v>18</v>
      </c>
      <c r="R610" t="s">
        <v>18</v>
      </c>
      <c r="T610">
        <f t="shared" si="9"/>
        <v>504342.90127458324</v>
      </c>
    </row>
    <row r="611" spans="1:20" x14ac:dyDescent="0.25">
      <c r="A611">
        <v>322.74993163117301</v>
      </c>
      <c r="B611">
        <v>1</v>
      </c>
      <c r="C611">
        <v>180949.266876571</v>
      </c>
      <c r="D611">
        <v>772551.88985577505</v>
      </c>
      <c r="E611">
        <v>5719.6936196798897</v>
      </c>
      <c r="F611">
        <v>6015.6013470794996</v>
      </c>
      <c r="G611">
        <v>16.629592707380699</v>
      </c>
      <c r="H611">
        <v>3.0925324113363</v>
      </c>
      <c r="I611">
        <v>0</v>
      </c>
      <c r="J611">
        <v>5.4771717073527597</v>
      </c>
      <c r="K611">
        <v>5.2613374500316299</v>
      </c>
      <c r="L611">
        <v>7.5727402448798404</v>
      </c>
      <c r="M611">
        <v>180927.15526676801</v>
      </c>
      <c r="N611">
        <v>-5.1159696578979501</v>
      </c>
      <c r="O611">
        <v>774.03805849965602</v>
      </c>
      <c r="P611" t="s">
        <v>18</v>
      </c>
      <c r="Q611" t="s">
        <v>18</v>
      </c>
      <c r="R611" t="s">
        <v>18</v>
      </c>
      <c r="T611">
        <f t="shared" si="9"/>
        <v>504247.17123416101</v>
      </c>
    </row>
    <row r="612" spans="1:20" x14ac:dyDescent="0.25">
      <c r="A612">
        <v>322.96993163113802</v>
      </c>
      <c r="B612">
        <v>1</v>
      </c>
      <c r="C612">
        <v>181003.067699974</v>
      </c>
      <c r="D612">
        <v>773775.53752401401</v>
      </c>
      <c r="E612">
        <v>5726.2349781677904</v>
      </c>
      <c r="F612">
        <v>6022.1442383050698</v>
      </c>
      <c r="G612">
        <v>16.591232111677499</v>
      </c>
      <c r="H612">
        <v>3.0943611388174901</v>
      </c>
      <c r="I612">
        <v>0</v>
      </c>
      <c r="J612">
        <v>5.5722609104471603</v>
      </c>
      <c r="K612">
        <v>5.3493938583758798</v>
      </c>
      <c r="L612">
        <v>7.7011793148132703</v>
      </c>
      <c r="M612">
        <v>180981.08591185801</v>
      </c>
      <c r="N612">
        <v>-5.2617055416107199</v>
      </c>
      <c r="O612">
        <v>774.12075981760995</v>
      </c>
      <c r="P612" t="s">
        <v>18</v>
      </c>
      <c r="Q612" t="s">
        <v>18</v>
      </c>
      <c r="R612" t="s">
        <v>18</v>
      </c>
      <c r="T612">
        <f t="shared" si="9"/>
        <v>503381.48245591921</v>
      </c>
    </row>
    <row r="613" spans="1:20" x14ac:dyDescent="0.25">
      <c r="A613">
        <v>323.18993163110298</v>
      </c>
      <c r="B613">
        <v>1</v>
      </c>
      <c r="C613">
        <v>181056.549115706</v>
      </c>
      <c r="D613">
        <v>775000.61901014496</v>
      </c>
      <c r="E613">
        <v>5732.7602875203302</v>
      </c>
      <c r="F613">
        <v>6028.6710680389697</v>
      </c>
      <c r="G613">
        <v>16.552990725263999</v>
      </c>
      <c r="H613">
        <v>3.0935806288673602</v>
      </c>
      <c r="I613">
        <v>0</v>
      </c>
      <c r="J613">
        <v>5.6277986297671898</v>
      </c>
      <c r="K613">
        <v>5.3999964579165001</v>
      </c>
      <c r="L613">
        <v>7.7756181709172001</v>
      </c>
      <c r="M613">
        <v>181034.69813925499</v>
      </c>
      <c r="N613">
        <v>-5.3534683704376196</v>
      </c>
      <c r="O613">
        <v>774.20287728540097</v>
      </c>
      <c r="P613" t="s">
        <v>18</v>
      </c>
      <c r="Q613" t="s">
        <v>18</v>
      </c>
      <c r="R613" t="s">
        <v>18</v>
      </c>
      <c r="T613">
        <f t="shared" si="9"/>
        <v>502094.55234076577</v>
      </c>
    </row>
    <row r="614" spans="1:20" x14ac:dyDescent="0.25">
      <c r="A614">
        <v>323.40993163106799</v>
      </c>
      <c r="B614">
        <v>1</v>
      </c>
      <c r="C614">
        <v>181109.70998297801</v>
      </c>
      <c r="D614">
        <v>776227.26039912796</v>
      </c>
      <c r="E614">
        <v>5739.2907727084903</v>
      </c>
      <c r="F614">
        <v>6035.2030301150899</v>
      </c>
      <c r="G614">
        <v>16.514745524153099</v>
      </c>
      <c r="H614">
        <v>3.09865944936959</v>
      </c>
      <c r="I614">
        <v>0</v>
      </c>
      <c r="J614">
        <v>5.6518233708641796</v>
      </c>
      <c r="K614">
        <v>5.42142845066242</v>
      </c>
      <c r="L614">
        <v>7.80749721787305</v>
      </c>
      <c r="M614">
        <v>181087.99019631199</v>
      </c>
      <c r="N614">
        <v>-5.4026732921600296</v>
      </c>
      <c r="O614">
        <v>774.28441099672898</v>
      </c>
      <c r="P614" t="s">
        <v>18</v>
      </c>
      <c r="Q614" t="s">
        <v>18</v>
      </c>
      <c r="R614" t="s">
        <v>18</v>
      </c>
      <c r="T614">
        <f t="shared" si="9"/>
        <v>501756.87613040296</v>
      </c>
    </row>
    <row r="615" spans="1:20" x14ac:dyDescent="0.25">
      <c r="A615">
        <v>323.62993163103198</v>
      </c>
      <c r="B615">
        <v>1</v>
      </c>
      <c r="C615">
        <v>181162.55007838001</v>
      </c>
      <c r="D615">
        <v>777455.02932271396</v>
      </c>
      <c r="E615">
        <v>5745.8176939943996</v>
      </c>
      <c r="F615">
        <v>6041.7313991443498</v>
      </c>
      <c r="G615">
        <v>16.476673891767899</v>
      </c>
      <c r="H615">
        <v>3.0962295453986202</v>
      </c>
      <c r="I615">
        <v>0</v>
      </c>
      <c r="J615">
        <v>5.6531701358484998</v>
      </c>
      <c r="K615">
        <v>5.4226519526936903</v>
      </c>
      <c r="L615">
        <v>7.8092875078695103</v>
      </c>
      <c r="M615">
        <v>181140.96148383</v>
      </c>
      <c r="N615">
        <v>-5.4217422008514404</v>
      </c>
      <c r="O615">
        <v>774.36536279015695</v>
      </c>
      <c r="P615" t="s">
        <v>18</v>
      </c>
      <c r="Q615" t="s">
        <v>18</v>
      </c>
      <c r="R615" t="s">
        <v>18</v>
      </c>
      <c r="T615">
        <f t="shared" si="9"/>
        <v>500207.61005574832</v>
      </c>
    </row>
    <row r="616" spans="1:20" x14ac:dyDescent="0.25">
      <c r="A616">
        <v>323.84993163099699</v>
      </c>
      <c r="B616">
        <v>1</v>
      </c>
      <c r="C616">
        <v>181215.070174166</v>
      </c>
      <c r="D616">
        <v>778684.22987042705</v>
      </c>
      <c r="E616">
        <v>5752.3557324746198</v>
      </c>
      <c r="F616">
        <v>6048.2708511973497</v>
      </c>
      <c r="G616">
        <v>16.438602259382598</v>
      </c>
      <c r="H616">
        <v>3.0933046595013098</v>
      </c>
      <c r="I616">
        <v>0</v>
      </c>
      <c r="J616">
        <v>5.6392119533631799</v>
      </c>
      <c r="K616">
        <v>5.4098671219564904</v>
      </c>
      <c r="L616">
        <v>7.7905403128513697</v>
      </c>
      <c r="M616">
        <v>181193.612449284</v>
      </c>
      <c r="N616">
        <v>-5.4202010154724096</v>
      </c>
      <c r="O616">
        <v>774.44573473207595</v>
      </c>
      <c r="P616" t="s">
        <v>18</v>
      </c>
      <c r="Q616" t="s">
        <v>18</v>
      </c>
      <c r="R616" t="s">
        <v>18</v>
      </c>
      <c r="T616">
        <f t="shared" si="9"/>
        <v>498580.37667826528</v>
      </c>
    </row>
    <row r="617" spans="1:20" x14ac:dyDescent="0.25">
      <c r="A617">
        <v>324.069931630962</v>
      </c>
      <c r="B617">
        <v>1</v>
      </c>
      <c r="C617">
        <v>181267.27081295801</v>
      </c>
      <c r="D617">
        <v>779914.99264645902</v>
      </c>
      <c r="E617">
        <v>5758.9025150280404</v>
      </c>
      <c r="F617">
        <v>6054.8189992485604</v>
      </c>
      <c r="G617">
        <v>16.400483896955802</v>
      </c>
      <c r="H617">
        <v>3.1070673069056598</v>
      </c>
      <c r="I617">
        <v>0</v>
      </c>
      <c r="J617">
        <v>5.6136314605114697</v>
      </c>
      <c r="K617">
        <v>5.3863646248666797</v>
      </c>
      <c r="L617">
        <v>7.7561353652221001</v>
      </c>
      <c r="M617">
        <v>181245.94369889499</v>
      </c>
      <c r="N617">
        <v>-5.4029368877410899</v>
      </c>
      <c r="O617">
        <v>774.52552908144003</v>
      </c>
      <c r="P617" t="s">
        <v>18</v>
      </c>
      <c r="Q617" t="s">
        <v>18</v>
      </c>
      <c r="R617" t="s">
        <v>18</v>
      </c>
      <c r="T617">
        <f t="shared" si="9"/>
        <v>499637.37890657649</v>
      </c>
    </row>
    <row r="618" spans="1:20" x14ac:dyDescent="0.25">
      <c r="A618">
        <v>324.28993163092701</v>
      </c>
      <c r="B618">
        <v>1</v>
      </c>
      <c r="C618">
        <v>181319.15281699199</v>
      </c>
      <c r="D618">
        <v>781147.19048439001</v>
      </c>
      <c r="E618">
        <v>5765.4376048964396</v>
      </c>
      <c r="F618">
        <v>6061.35543200963</v>
      </c>
      <c r="G618">
        <v>16.3626382853836</v>
      </c>
      <c r="H618">
        <v>3.1027471180014699</v>
      </c>
      <c r="I618">
        <v>0</v>
      </c>
      <c r="J618">
        <v>5.57527507648045</v>
      </c>
      <c r="K618">
        <v>5.3523971778390598</v>
      </c>
      <c r="L618">
        <v>7.7054053632033597</v>
      </c>
      <c r="M618">
        <v>181297.95590038301</v>
      </c>
      <c r="N618">
        <v>-5.3692294120788597</v>
      </c>
      <c r="O618">
        <v>774.60474945648195</v>
      </c>
      <c r="P618" t="s">
        <v>18</v>
      </c>
      <c r="Q618" t="s">
        <v>18</v>
      </c>
      <c r="R618" t="s">
        <v>18</v>
      </c>
      <c r="T618">
        <f t="shared" si="9"/>
        <v>497791.30771608424</v>
      </c>
    </row>
    <row r="619" spans="1:20" x14ac:dyDescent="0.25">
      <c r="A619">
        <v>324.50993163089203</v>
      </c>
      <c r="B619">
        <v>1</v>
      </c>
      <c r="C619">
        <v>181370.718448575</v>
      </c>
      <c r="D619">
        <v>782380.82388560998</v>
      </c>
      <c r="E619">
        <v>5771.9770013177904</v>
      </c>
      <c r="F619">
        <v>6067.8961534790196</v>
      </c>
      <c r="G619">
        <v>16.324789812788399</v>
      </c>
      <c r="H619">
        <v>3.0952191533320099</v>
      </c>
      <c r="I619">
        <v>0</v>
      </c>
      <c r="J619">
        <v>5.5317484216843198</v>
      </c>
      <c r="K619">
        <v>5.3131482322700396</v>
      </c>
      <c r="L619">
        <v>7.6473456273795701</v>
      </c>
      <c r="M619">
        <v>181349.65078455899</v>
      </c>
      <c r="N619">
        <v>-5.3280652999877898</v>
      </c>
      <c r="O619">
        <v>774.68340049016604</v>
      </c>
      <c r="P619" t="s">
        <v>18</v>
      </c>
      <c r="Q619" t="s">
        <v>18</v>
      </c>
      <c r="R619" t="s">
        <v>18</v>
      </c>
      <c r="T619">
        <f t="shared" si="9"/>
        <v>495434.90461660025</v>
      </c>
    </row>
    <row r="620" spans="1:20" x14ac:dyDescent="0.25">
      <c r="A620">
        <v>324.72993163085602</v>
      </c>
      <c r="B620">
        <v>1</v>
      </c>
      <c r="C620">
        <v>181421.96954020899</v>
      </c>
      <c r="D620">
        <v>783615.71008303505</v>
      </c>
      <c r="E620">
        <v>5778.5398686404596</v>
      </c>
      <c r="F620">
        <v>6074.46029797353</v>
      </c>
      <c r="G620">
        <v>16.286838343366998</v>
      </c>
      <c r="H620">
        <v>3.1099242576650199</v>
      </c>
      <c r="I620">
        <v>0</v>
      </c>
      <c r="J620">
        <v>5.49032008155159</v>
      </c>
      <c r="K620">
        <v>5.2739023582639204</v>
      </c>
      <c r="L620">
        <v>7.5907763705048099</v>
      </c>
      <c r="M620">
        <v>181401.03042116901</v>
      </c>
      <c r="N620">
        <v>-5.2882950305938703</v>
      </c>
      <c r="O620">
        <v>774.76148544608202</v>
      </c>
      <c r="P620" t="s">
        <v>18</v>
      </c>
      <c r="Q620" t="s">
        <v>18</v>
      </c>
      <c r="R620" t="s">
        <v>18</v>
      </c>
      <c r="T620">
        <f t="shared" si="9"/>
        <v>496631.42388634029</v>
      </c>
    </row>
    <row r="621" spans="1:20" x14ac:dyDescent="0.25">
      <c r="A621">
        <v>324.94993163082103</v>
      </c>
      <c r="B621">
        <v>1</v>
      </c>
      <c r="C621">
        <v>181472.906927467</v>
      </c>
      <c r="D621">
        <v>784851.90648677503</v>
      </c>
      <c r="E621">
        <v>5785.1574972594399</v>
      </c>
      <c r="F621">
        <v>6081.0791046722998</v>
      </c>
      <c r="G621">
        <v>16.2488782908767</v>
      </c>
      <c r="H621">
        <v>3.12761820683285</v>
      </c>
      <c r="I621">
        <v>0</v>
      </c>
      <c r="J621">
        <v>5.45233519971283</v>
      </c>
      <c r="K621">
        <v>5.2366763629834496</v>
      </c>
      <c r="L621">
        <v>7.5380599216532698</v>
      </c>
      <c r="M621">
        <v>181452.09610834499</v>
      </c>
      <c r="N621">
        <v>-5.2523282051086397</v>
      </c>
      <c r="O621">
        <v>774.839005642252</v>
      </c>
      <c r="P621" t="s">
        <v>18</v>
      </c>
      <c r="Q621" t="s">
        <v>18</v>
      </c>
      <c r="R621" t="s">
        <v>18</v>
      </c>
      <c r="T621">
        <f t="shared" si="9"/>
        <v>498292.9197528545</v>
      </c>
    </row>
    <row r="622" spans="1:20" x14ac:dyDescent="0.25">
      <c r="A622">
        <v>325.16993163078598</v>
      </c>
      <c r="B622">
        <v>1</v>
      </c>
      <c r="C622">
        <v>181523.53188826799</v>
      </c>
      <c r="D622">
        <v>786089.66483322601</v>
      </c>
      <c r="E622">
        <v>5791.7454676192901</v>
      </c>
      <c r="F622">
        <v>6087.6682305078102</v>
      </c>
      <c r="G622">
        <v>16.211059382185301</v>
      </c>
      <c r="H622">
        <v>3.1249935819604899</v>
      </c>
      <c r="I622">
        <v>0</v>
      </c>
      <c r="J622">
        <v>5.4159354800161097</v>
      </c>
      <c r="K622">
        <v>5.2015964683575397</v>
      </c>
      <c r="L622">
        <v>7.4879413307763896</v>
      </c>
      <c r="M622">
        <v>181502.84869140899</v>
      </c>
      <c r="N622">
        <v>-5.2188199520111098</v>
      </c>
      <c r="O622">
        <v>774.91596575805102</v>
      </c>
      <c r="P622" t="s">
        <v>18</v>
      </c>
      <c r="Q622" t="s">
        <v>18</v>
      </c>
      <c r="R622" t="s">
        <v>18</v>
      </c>
      <c r="T622">
        <f t="shared" si="9"/>
        <v>496715.97123850317</v>
      </c>
    </row>
    <row r="623" spans="1:20" x14ac:dyDescent="0.25">
      <c r="A623">
        <v>325.38993163075099</v>
      </c>
      <c r="B623">
        <v>1</v>
      </c>
      <c r="C623">
        <v>181573.84579472401</v>
      </c>
      <c r="D623">
        <v>787329.12601539097</v>
      </c>
      <c r="E623">
        <v>5798.3808132566401</v>
      </c>
      <c r="F623">
        <v>6094.3046639999402</v>
      </c>
      <c r="G623">
        <v>16.173187067732201</v>
      </c>
      <c r="H623">
        <v>3.13522050774348</v>
      </c>
      <c r="I623">
        <v>0</v>
      </c>
      <c r="J623">
        <v>5.3817559071568297</v>
      </c>
      <c r="K623">
        <v>5.1686911165335099</v>
      </c>
      <c r="L623">
        <v>7.4408950150436297</v>
      </c>
      <c r="M623">
        <v>181553.289808603</v>
      </c>
      <c r="N623">
        <v>-5.1883432865142796</v>
      </c>
      <c r="O623">
        <v>774.99236742079995</v>
      </c>
      <c r="P623" t="s">
        <v>18</v>
      </c>
      <c r="Q623" t="s">
        <v>18</v>
      </c>
      <c r="R623" t="s">
        <v>18</v>
      </c>
      <c r="T623">
        <f t="shared" si="9"/>
        <v>497177.3086880428</v>
      </c>
    </row>
    <row r="624" spans="1:20" x14ac:dyDescent="0.25">
      <c r="A624">
        <v>325.60993163071498</v>
      </c>
      <c r="B624">
        <v>1</v>
      </c>
      <c r="C624">
        <v>181623.849518501</v>
      </c>
      <c r="D624">
        <v>788569.57264281297</v>
      </c>
      <c r="E624">
        <v>5805.0210707176202</v>
      </c>
      <c r="F624">
        <v>6100.9459656004401</v>
      </c>
      <c r="G624">
        <v>16.135334780439699</v>
      </c>
      <c r="H624">
        <v>3.1398671063146599</v>
      </c>
      <c r="I624">
        <v>0</v>
      </c>
      <c r="J624">
        <v>5.3488499671587197</v>
      </c>
      <c r="K624">
        <v>5.1368170254519896</v>
      </c>
      <c r="L624">
        <v>7.3954539960139298</v>
      </c>
      <c r="M624">
        <v>181603.42033365299</v>
      </c>
      <c r="N624">
        <v>-5.15939602851868</v>
      </c>
      <c r="O624">
        <v>775.06821339791099</v>
      </c>
      <c r="P624" t="s">
        <v>18</v>
      </c>
      <c r="Q624" t="s">
        <v>18</v>
      </c>
      <c r="R624" t="s">
        <v>18</v>
      </c>
      <c r="T624">
        <f t="shared" si="9"/>
        <v>496748.82191411167</v>
      </c>
    </row>
    <row r="625" spans="1:20" x14ac:dyDescent="0.25">
      <c r="A625">
        <v>325.82993163067999</v>
      </c>
      <c r="B625">
        <v>1</v>
      </c>
      <c r="C625">
        <v>181673.54399447699</v>
      </c>
      <c r="D625">
        <v>789811.59713201702</v>
      </c>
      <c r="E625">
        <v>5811.6645956967204</v>
      </c>
      <c r="F625">
        <v>6107.5904916481304</v>
      </c>
      <c r="G625">
        <v>16.097518732771299</v>
      </c>
      <c r="H625">
        <v>3.14757289676818</v>
      </c>
      <c r="I625">
        <v>0</v>
      </c>
      <c r="J625">
        <v>5.3120812959976904</v>
      </c>
      <c r="K625">
        <v>5.1021923918796004</v>
      </c>
      <c r="L625">
        <v>7.3453713898199604</v>
      </c>
      <c r="M625">
        <v>181653.24120936199</v>
      </c>
      <c r="N625">
        <v>-5.1257060050964398</v>
      </c>
      <c r="O625">
        <v>775.14350653753002</v>
      </c>
      <c r="P625" t="s">
        <v>18</v>
      </c>
      <c r="Q625" t="s">
        <v>18</v>
      </c>
      <c r="R625" t="s">
        <v>18</v>
      </c>
      <c r="T625">
        <f t="shared" si="9"/>
        <v>496800.85451953462</v>
      </c>
    </row>
    <row r="626" spans="1:20" x14ac:dyDescent="0.25">
      <c r="A626">
        <v>326.04993163064501</v>
      </c>
      <c r="B626">
        <v>1</v>
      </c>
      <c r="C626">
        <v>181722.93055962599</v>
      </c>
      <c r="D626">
        <v>791055.05832389905</v>
      </c>
      <c r="E626">
        <v>5818.3324744827196</v>
      </c>
      <c r="F626">
        <v>6114.2593264899297</v>
      </c>
      <c r="G626">
        <v>16.0597932841629</v>
      </c>
      <c r="H626">
        <v>3.1527421516380398</v>
      </c>
      <c r="I626">
        <v>0</v>
      </c>
      <c r="J626">
        <v>5.2732969037355497</v>
      </c>
      <c r="K626">
        <v>5.0661082094139704</v>
      </c>
      <c r="L626">
        <v>7.2928323296722901</v>
      </c>
      <c r="M626">
        <v>181702.75362467699</v>
      </c>
      <c r="N626">
        <v>-5.0894754409790002</v>
      </c>
      <c r="O626">
        <v>775.21824980776296</v>
      </c>
      <c r="P626" t="s">
        <v>18</v>
      </c>
      <c r="Q626" t="s">
        <v>18</v>
      </c>
      <c r="R626" t="s">
        <v>18</v>
      </c>
      <c r="T626">
        <f t="shared" si="9"/>
        <v>496450.55682519195</v>
      </c>
    </row>
    <row r="627" spans="1:20" x14ac:dyDescent="0.25">
      <c r="A627">
        <v>326.26993163061002</v>
      </c>
      <c r="B627">
        <v>1</v>
      </c>
      <c r="C627">
        <v>181772.01075511501</v>
      </c>
      <c r="D627">
        <v>792299.94330942305</v>
      </c>
      <c r="E627">
        <v>5825.00391820401</v>
      </c>
      <c r="F627">
        <v>6120.9316990471198</v>
      </c>
      <c r="G627">
        <v>16.0220764186233</v>
      </c>
      <c r="H627">
        <v>3.15528350664417</v>
      </c>
      <c r="I627">
        <v>0</v>
      </c>
      <c r="J627">
        <v>5.2366012812489497</v>
      </c>
      <c r="K627">
        <v>5.0311801859303698</v>
      </c>
      <c r="L627">
        <v>7.2425763508540904</v>
      </c>
      <c r="M627">
        <v>181751.959003811</v>
      </c>
      <c r="N627">
        <v>-5.0554145336151102</v>
      </c>
      <c r="O627">
        <v>775.29244697684396</v>
      </c>
      <c r="P627" t="s">
        <v>18</v>
      </c>
      <c r="Q627" t="s">
        <v>18</v>
      </c>
      <c r="R627" t="s">
        <v>18</v>
      </c>
      <c r="T627">
        <f t="shared" si="9"/>
        <v>495683.86693290033</v>
      </c>
    </row>
    <row r="628" spans="1:20" x14ac:dyDescent="0.25">
      <c r="A628">
        <v>326.48993163057497</v>
      </c>
      <c r="B628">
        <v>1</v>
      </c>
      <c r="C628">
        <v>181820.78610701801</v>
      </c>
      <c r="D628">
        <v>793546.09581229195</v>
      </c>
      <c r="E628">
        <v>5831.6691877288904</v>
      </c>
      <c r="F628">
        <v>6127.59785748787</v>
      </c>
      <c r="G628">
        <v>15.9845273997635</v>
      </c>
      <c r="H628">
        <v>3.1559551279783999</v>
      </c>
      <c r="I628">
        <v>0</v>
      </c>
      <c r="J628">
        <v>5.2025383832802703</v>
      </c>
      <c r="K628">
        <v>4.9977391694003597</v>
      </c>
      <c r="L628">
        <v>7.1952287926785701</v>
      </c>
      <c r="M628">
        <v>181800.85892990901</v>
      </c>
      <c r="N628">
        <v>-5.0241508007049598</v>
      </c>
      <c r="O628">
        <v>775.36610155078097</v>
      </c>
      <c r="P628" t="s">
        <v>18</v>
      </c>
      <c r="Q628" t="s">
        <v>18</v>
      </c>
      <c r="R628" t="s">
        <v>18</v>
      </c>
      <c r="T628">
        <f t="shared" si="9"/>
        <v>494627.4541689076</v>
      </c>
    </row>
    <row r="629" spans="1:20" x14ac:dyDescent="0.25">
      <c r="A629">
        <v>326.70993163053902</v>
      </c>
      <c r="B629">
        <v>1</v>
      </c>
      <c r="C629">
        <v>181869.258115106</v>
      </c>
      <c r="D629">
        <v>794794.12096348195</v>
      </c>
      <c r="E629">
        <v>5838.3347812133197</v>
      </c>
      <c r="F629">
        <v>6134.2642984414897</v>
      </c>
      <c r="G629">
        <v>15.947036555036901</v>
      </c>
      <c r="H629">
        <v>3.1494595034536799</v>
      </c>
      <c r="I629">
        <v>0</v>
      </c>
      <c r="J629">
        <v>5.1682607455775296</v>
      </c>
      <c r="K629">
        <v>4.9644514037718999</v>
      </c>
      <c r="L629">
        <v>7.1478102914489101</v>
      </c>
      <c r="M629">
        <v>181849.45492636599</v>
      </c>
      <c r="N629">
        <v>-4.9927331924438496</v>
      </c>
      <c r="O629">
        <v>775.439216823028</v>
      </c>
      <c r="P629" t="s">
        <v>18</v>
      </c>
      <c r="Q629" t="s">
        <v>18</v>
      </c>
      <c r="R629" t="s">
        <v>18</v>
      </c>
      <c r="T629">
        <f t="shared" si="9"/>
        <v>492451.67186495609</v>
      </c>
    </row>
    <row r="630" spans="1:20" x14ac:dyDescent="0.25">
      <c r="A630">
        <v>326.92993163050397</v>
      </c>
      <c r="B630">
        <v>1</v>
      </c>
      <c r="C630">
        <v>181917.42819647101</v>
      </c>
      <c r="D630">
        <v>796043.14917616895</v>
      </c>
      <c r="E630">
        <v>5845.0023163371798</v>
      </c>
      <c r="F630">
        <v>6140.9326485053798</v>
      </c>
      <c r="G630">
        <v>15.909658243879701</v>
      </c>
      <c r="H630">
        <v>3.14718527949822</v>
      </c>
      <c r="I630">
        <v>0</v>
      </c>
      <c r="J630">
        <v>5.1347334949062002</v>
      </c>
      <c r="K630">
        <v>4.9319163146767497</v>
      </c>
      <c r="L630">
        <v>7.1014618143027901</v>
      </c>
      <c r="M630">
        <v>181897.748394216</v>
      </c>
      <c r="N630">
        <v>-4.9622619152069101</v>
      </c>
      <c r="O630">
        <v>775.51179625746704</v>
      </c>
      <c r="P630" t="s">
        <v>18</v>
      </c>
      <c r="Q630" t="s">
        <v>18</v>
      </c>
      <c r="R630" t="s">
        <v>18</v>
      </c>
      <c r="T630">
        <f t="shared" si="9"/>
        <v>490942.6470355948</v>
      </c>
    </row>
    <row r="631" spans="1:20" x14ac:dyDescent="0.25">
      <c r="A631">
        <v>327.14993163046898</v>
      </c>
      <c r="B631">
        <v>1</v>
      </c>
      <c r="C631">
        <v>181965.29805216799</v>
      </c>
      <c r="D631">
        <v>797294.00596296904</v>
      </c>
      <c r="E631">
        <v>5851.6409759139497</v>
      </c>
      <c r="F631">
        <v>6147.5721076871496</v>
      </c>
      <c r="G631">
        <v>15.872410586103801</v>
      </c>
      <c r="H631">
        <v>3.1436169900514499</v>
      </c>
      <c r="I631">
        <v>0</v>
      </c>
      <c r="J631">
        <v>5.1025760821430302</v>
      </c>
      <c r="K631">
        <v>4.9003947172140601</v>
      </c>
      <c r="L631">
        <v>7.0567750565536196</v>
      </c>
      <c r="M631">
        <v>181945.740896273</v>
      </c>
      <c r="N631">
        <v>-4.9333343982696496</v>
      </c>
      <c r="O631">
        <v>775.58384416080901</v>
      </c>
      <c r="P631" t="s">
        <v>18</v>
      </c>
      <c r="Q631" t="s">
        <v>18</v>
      </c>
      <c r="R631" t="s">
        <v>18</v>
      </c>
      <c r="T631">
        <f t="shared" si="9"/>
        <v>489237.92389513209</v>
      </c>
    </row>
    <row r="632" spans="1:20" x14ac:dyDescent="0.25">
      <c r="A632">
        <v>327.369931630434</v>
      </c>
      <c r="B632">
        <v>1</v>
      </c>
      <c r="C632">
        <v>182012.86880319499</v>
      </c>
      <c r="D632">
        <v>798545.727084985</v>
      </c>
      <c r="E632">
        <v>5858.3248626613304</v>
      </c>
      <c r="F632">
        <v>6154.2567198159004</v>
      </c>
      <c r="G632">
        <v>15.8350303675979</v>
      </c>
      <c r="H632">
        <v>3.1593405815964601</v>
      </c>
      <c r="I632">
        <v>0</v>
      </c>
      <c r="J632">
        <v>5.0684318596618496</v>
      </c>
      <c r="K632">
        <v>4.86772740506707</v>
      </c>
      <c r="L632">
        <v>7.0098647582893996</v>
      </c>
      <c r="M632">
        <v>181993.433985927</v>
      </c>
      <c r="N632">
        <v>-4.9021578788757303</v>
      </c>
      <c r="O632">
        <v>775.65536185953295</v>
      </c>
      <c r="P632" t="s">
        <v>18</v>
      </c>
      <c r="Q632" t="s">
        <v>18</v>
      </c>
      <c r="R632" t="s">
        <v>18</v>
      </c>
      <c r="T632">
        <f t="shared" si="9"/>
        <v>490527.03097166645</v>
      </c>
    </row>
    <row r="633" spans="1:20" x14ac:dyDescent="0.25">
      <c r="A633">
        <v>327.58993163039901</v>
      </c>
      <c r="B633">
        <v>1</v>
      </c>
      <c r="C633">
        <v>182060.141245929</v>
      </c>
      <c r="D633">
        <v>799799.321752902</v>
      </c>
      <c r="E633">
        <v>5865.0175787789503</v>
      </c>
      <c r="F633">
        <v>6160.9501299139802</v>
      </c>
      <c r="G633">
        <v>15.797900011763</v>
      </c>
      <c r="H633">
        <v>3.1592764629547698</v>
      </c>
      <c r="I633">
        <v>0</v>
      </c>
      <c r="J633">
        <v>5.0333483198725997</v>
      </c>
      <c r="K633">
        <v>4.83446672245997</v>
      </c>
      <c r="L633">
        <v>6.9618866195941296</v>
      </c>
      <c r="M633">
        <v>182040.82833160699</v>
      </c>
      <c r="N633">
        <v>-4.8697907447814899</v>
      </c>
      <c r="O633">
        <v>775.72635251341603</v>
      </c>
      <c r="P633" t="s">
        <v>18</v>
      </c>
      <c r="Q633" t="s">
        <v>18</v>
      </c>
      <c r="R633" t="s">
        <v>18</v>
      </c>
      <c r="T633">
        <f t="shared" si="9"/>
        <v>489366.89964685851</v>
      </c>
    </row>
    <row r="634" spans="1:20" x14ac:dyDescent="0.25">
      <c r="A634">
        <v>327.809931630363</v>
      </c>
      <c r="B634">
        <v>1</v>
      </c>
      <c r="C634">
        <v>182107.11726291501</v>
      </c>
      <c r="D634">
        <v>801054.18497511698</v>
      </c>
      <c r="E634">
        <v>5871.7040425865998</v>
      </c>
      <c r="F634">
        <v>6167.6372629350899</v>
      </c>
      <c r="G634">
        <v>15.7607048060745</v>
      </c>
      <c r="H634">
        <v>3.1601196547857802</v>
      </c>
      <c r="I634">
        <v>0</v>
      </c>
      <c r="J634">
        <v>5.0001382977345799</v>
      </c>
      <c r="K634">
        <v>4.8023593424362598</v>
      </c>
      <c r="L634">
        <v>6.9160289863587296</v>
      </c>
      <c r="M634">
        <v>182087.92546192001</v>
      </c>
      <c r="N634">
        <v>-4.8394455432891803</v>
      </c>
      <c r="O634">
        <v>775.79682009961402</v>
      </c>
      <c r="P634" t="s">
        <v>18</v>
      </c>
      <c r="Q634" t="s">
        <v>18</v>
      </c>
      <c r="R634" t="s">
        <v>18</v>
      </c>
      <c r="T634">
        <f t="shared" si="9"/>
        <v>488345.01626849157</v>
      </c>
    </row>
    <row r="635" spans="1:20" x14ac:dyDescent="0.25">
      <c r="A635">
        <v>328.02993163032801</v>
      </c>
      <c r="B635">
        <v>1</v>
      </c>
      <c r="C635">
        <v>182153.79800707</v>
      </c>
      <c r="D635">
        <v>802310.61267711502</v>
      </c>
      <c r="E635">
        <v>5878.4165525871103</v>
      </c>
      <c r="F635">
        <v>6174.3503828872899</v>
      </c>
      <c r="G635">
        <v>15.723548701033</v>
      </c>
      <c r="H635">
        <v>3.1724730518109698</v>
      </c>
      <c r="I635">
        <v>0</v>
      </c>
      <c r="J635">
        <v>4.9695633929048304</v>
      </c>
      <c r="K635">
        <v>4.7726359981205899</v>
      </c>
      <c r="L635">
        <v>6.8737031195506297</v>
      </c>
      <c r="M635">
        <v>182134.72690787999</v>
      </c>
      <c r="N635">
        <v>-4.81254992485046</v>
      </c>
      <c r="O635">
        <v>775.86676685437999</v>
      </c>
      <c r="P635" t="s">
        <v>18</v>
      </c>
      <c r="Q635" t="s">
        <v>18</v>
      </c>
      <c r="R635" t="s">
        <v>18</v>
      </c>
      <c r="T635">
        <f t="shared" si="9"/>
        <v>489098.25109473709</v>
      </c>
    </row>
    <row r="636" spans="1:20" x14ac:dyDescent="0.25">
      <c r="A636">
        <v>328.24993163029302</v>
      </c>
      <c r="B636">
        <v>1</v>
      </c>
      <c r="C636">
        <v>182200.184263426</v>
      </c>
      <c r="D636">
        <v>803568.34077668004</v>
      </c>
      <c r="E636">
        <v>5885.16527253802</v>
      </c>
      <c r="F636">
        <v>6181.0996555063402</v>
      </c>
      <c r="G636">
        <v>15.6864154841751</v>
      </c>
      <c r="H636">
        <v>3.1825469341851398</v>
      </c>
      <c r="I636">
        <v>0</v>
      </c>
      <c r="J636">
        <v>4.9415250920651799</v>
      </c>
      <c r="K636">
        <v>4.74528961811487</v>
      </c>
      <c r="L636">
        <v>6.8348100862746302</v>
      </c>
      <c r="M636">
        <v>182181.23359474199</v>
      </c>
      <c r="N636">
        <v>-4.7890548706054696</v>
      </c>
      <c r="O636">
        <v>775.93619440273005</v>
      </c>
      <c r="P636" t="s">
        <v>18</v>
      </c>
      <c r="Q636" t="s">
        <v>18</v>
      </c>
      <c r="R636" t="s">
        <v>18</v>
      </c>
      <c r="T636">
        <f t="shared" si="9"/>
        <v>489492.59814119211</v>
      </c>
    </row>
    <row r="637" spans="1:20" x14ac:dyDescent="0.25">
      <c r="A637">
        <v>328.46993163025797</v>
      </c>
      <c r="B637">
        <v>1</v>
      </c>
      <c r="C637">
        <v>182246.27718831901</v>
      </c>
      <c r="D637">
        <v>804827.64767213899</v>
      </c>
      <c r="E637">
        <v>5891.8847911992298</v>
      </c>
      <c r="F637">
        <v>6187.8197199715596</v>
      </c>
      <c r="G637">
        <v>15.6493967082351</v>
      </c>
      <c r="H637">
        <v>3.1764940534478199</v>
      </c>
      <c r="I637">
        <v>0</v>
      </c>
      <c r="J637">
        <v>4.9153805512239899</v>
      </c>
      <c r="K637">
        <v>4.7194490382458101</v>
      </c>
      <c r="L637">
        <v>6.7983150736754698</v>
      </c>
      <c r="M637">
        <v>182227.44636370099</v>
      </c>
      <c r="N637">
        <v>-4.7678276538848898</v>
      </c>
      <c r="O637">
        <v>776.00510672634005</v>
      </c>
      <c r="P637" t="s">
        <v>18</v>
      </c>
      <c r="Q637" t="s">
        <v>18</v>
      </c>
      <c r="R637" t="s">
        <v>18</v>
      </c>
      <c r="T637">
        <f t="shared" si="9"/>
        <v>487408.6637987147</v>
      </c>
    </row>
    <row r="638" spans="1:20" x14ac:dyDescent="0.25">
      <c r="A638">
        <v>328.68993163022202</v>
      </c>
      <c r="B638">
        <v>1</v>
      </c>
      <c r="C638">
        <v>182292.077953356</v>
      </c>
      <c r="D638">
        <v>806088.34861457802</v>
      </c>
      <c r="E638">
        <v>5898.6305243168699</v>
      </c>
      <c r="F638">
        <v>6194.5659427217297</v>
      </c>
      <c r="G638">
        <v>15.612437060102801</v>
      </c>
      <c r="H638">
        <v>3.17835385366307</v>
      </c>
      <c r="I638">
        <v>0</v>
      </c>
      <c r="J638">
        <v>4.8897789364303303</v>
      </c>
      <c r="K638">
        <v>4.6938681927324497</v>
      </c>
      <c r="L638">
        <v>6.7623884081694303</v>
      </c>
      <c r="M638">
        <v>182273.36660857199</v>
      </c>
      <c r="N638">
        <v>-4.7471154689788797</v>
      </c>
      <c r="O638">
        <v>776.07350558944597</v>
      </c>
      <c r="P638" t="s">
        <v>18</v>
      </c>
      <c r="Q638" t="s">
        <v>18</v>
      </c>
      <c r="R638" t="s">
        <v>18</v>
      </c>
      <c r="T638">
        <f t="shared" si="9"/>
        <v>486542.23429896391</v>
      </c>
    </row>
    <row r="639" spans="1:20" x14ac:dyDescent="0.25">
      <c r="A639">
        <v>328.90993163018697</v>
      </c>
      <c r="B639">
        <v>1</v>
      </c>
      <c r="C639">
        <v>182337.58750070899</v>
      </c>
      <c r="D639">
        <v>807350.35059841105</v>
      </c>
      <c r="E639">
        <v>5905.3461767088102</v>
      </c>
      <c r="F639">
        <v>6201.2820721374601</v>
      </c>
      <c r="G639">
        <v>15.575618555769299</v>
      </c>
      <c r="H639">
        <v>3.1699309353666298</v>
      </c>
      <c r="I639">
        <v>0</v>
      </c>
      <c r="J639">
        <v>4.8599899702318901</v>
      </c>
      <c r="K639">
        <v>4.6651537004737902</v>
      </c>
      <c r="L639">
        <v>6.7212896226668297</v>
      </c>
      <c r="M639">
        <v>182318.99516490099</v>
      </c>
      <c r="N639">
        <v>-4.7211328983306897</v>
      </c>
      <c r="O639">
        <v>776.14139458897</v>
      </c>
      <c r="P639" t="s">
        <v>18</v>
      </c>
      <c r="Q639" t="s">
        <v>18</v>
      </c>
      <c r="R639" t="s">
        <v>18</v>
      </c>
      <c r="T639">
        <f t="shared" si="9"/>
        <v>484108.4921300424</v>
      </c>
    </row>
    <row r="640" spans="1:20" x14ac:dyDescent="0.25">
      <c r="A640">
        <v>329.12993163015199</v>
      </c>
      <c r="B640">
        <v>1</v>
      </c>
      <c r="C640">
        <v>182382.80739480499</v>
      </c>
      <c r="D640">
        <v>808613.794436884</v>
      </c>
      <c r="E640">
        <v>5912.0598717165603</v>
      </c>
      <c r="F640">
        <v>6207.9962236163001</v>
      </c>
      <c r="G640">
        <v>15.538904955610599</v>
      </c>
      <c r="H640">
        <v>3.16662859906344</v>
      </c>
      <c r="I640">
        <v>0</v>
      </c>
      <c r="J640">
        <v>4.8266390332190996</v>
      </c>
      <c r="K640">
        <v>4.6334775233763299</v>
      </c>
      <c r="L640">
        <v>6.6756091918114997</v>
      </c>
      <c r="M640">
        <v>182364.333411239</v>
      </c>
      <c r="N640">
        <v>-4.6904515743255599</v>
      </c>
      <c r="O640">
        <v>776.20877738990998</v>
      </c>
      <c r="P640" t="s">
        <v>18</v>
      </c>
      <c r="Q640" t="s">
        <v>18</v>
      </c>
      <c r="R640" t="s">
        <v>18</v>
      </c>
      <c r="T640">
        <f t="shared" si="9"/>
        <v>482464.24984369107</v>
      </c>
    </row>
    <row r="641" spans="1:20" x14ac:dyDescent="0.25">
      <c r="A641">
        <v>329.349931630117</v>
      </c>
      <c r="B641">
        <v>1</v>
      </c>
      <c r="C641">
        <v>182427.73939618599</v>
      </c>
      <c r="D641">
        <v>809878.94017977605</v>
      </c>
      <c r="E641">
        <v>5918.7811031375904</v>
      </c>
      <c r="F641">
        <v>6214.71788022694</v>
      </c>
      <c r="G641">
        <v>15.5021942164749</v>
      </c>
      <c r="H641">
        <v>3.1705477603027599</v>
      </c>
      <c r="I641">
        <v>0</v>
      </c>
      <c r="J641">
        <v>4.7935920759013602</v>
      </c>
      <c r="K641">
        <v>4.6014744091968396</v>
      </c>
      <c r="L641">
        <v>6.6299129377958197</v>
      </c>
      <c r="M641">
        <v>182409.38305145301</v>
      </c>
      <c r="N641">
        <v>-4.6596590995788603</v>
      </c>
      <c r="O641">
        <v>776.27565734628104</v>
      </c>
      <c r="P641" t="s">
        <v>18</v>
      </c>
      <c r="Q641" t="s">
        <v>18</v>
      </c>
      <c r="R641" t="s">
        <v>18</v>
      </c>
      <c r="T641">
        <f t="shared" si="9"/>
        <v>481920.1343334284</v>
      </c>
    </row>
    <row r="642" spans="1:20" x14ac:dyDescent="0.25">
      <c r="A642">
        <v>329.56993163008201</v>
      </c>
      <c r="B642">
        <v>1</v>
      </c>
      <c r="C642">
        <v>182472.38497623999</v>
      </c>
      <c r="D642">
        <v>811145.07881244901</v>
      </c>
      <c r="E642">
        <v>5925.4748287164102</v>
      </c>
      <c r="F642">
        <v>6221.4120141405301</v>
      </c>
      <c r="G642">
        <v>15.465748598799101</v>
      </c>
      <c r="H642">
        <v>3.1614602272072698</v>
      </c>
      <c r="I642">
        <v>0</v>
      </c>
      <c r="J642">
        <v>4.7622468630628596</v>
      </c>
      <c r="K642">
        <v>4.5708328252569501</v>
      </c>
      <c r="L642">
        <v>6.5863611489101599</v>
      </c>
      <c r="M642">
        <v>182454.145627597</v>
      </c>
      <c r="N642">
        <v>-4.6308906555175797</v>
      </c>
      <c r="O642">
        <v>776.34203859823697</v>
      </c>
      <c r="P642" t="s">
        <v>18</v>
      </c>
      <c r="Q642" t="s">
        <v>18</v>
      </c>
      <c r="R642" t="s">
        <v>18</v>
      </c>
      <c r="T642">
        <f t="shared" si="9"/>
        <v>479409.09272047662</v>
      </c>
    </row>
    <row r="643" spans="1:20" x14ac:dyDescent="0.25">
      <c r="A643">
        <v>329.789931630046</v>
      </c>
      <c r="B643">
        <v>1</v>
      </c>
      <c r="C643">
        <v>182516.74593075001</v>
      </c>
      <c r="D643">
        <v>812413.23321078299</v>
      </c>
      <c r="E643">
        <v>5932.2024238779304</v>
      </c>
      <c r="F643">
        <v>6228.1399632950197</v>
      </c>
      <c r="G643">
        <v>15.4291046168655</v>
      </c>
      <c r="H643">
        <v>3.1691566664091901</v>
      </c>
      <c r="I643">
        <v>0</v>
      </c>
      <c r="J643">
        <v>4.7327240314990497</v>
      </c>
      <c r="K643">
        <v>4.5420332325470696</v>
      </c>
      <c r="L643">
        <v>6.5453914592571296</v>
      </c>
      <c r="M643">
        <v>182498.622951625</v>
      </c>
      <c r="N643">
        <v>-4.6046314716339101</v>
      </c>
      <c r="O643">
        <v>776.40792334856701</v>
      </c>
      <c r="P643" t="s">
        <v>18</v>
      </c>
      <c r="Q643" t="s">
        <v>18</v>
      </c>
      <c r="R643" t="s">
        <v>18</v>
      </c>
      <c r="T643">
        <f t="shared" ref="T643:T706" si="10">G643*1000*H643*9.805</f>
        <v>479437.53383075463</v>
      </c>
    </row>
    <row r="644" spans="1:20" x14ac:dyDescent="0.25">
      <c r="A644">
        <v>330.00993163001101</v>
      </c>
      <c r="B644">
        <v>1</v>
      </c>
      <c r="C644">
        <v>182560.82261155901</v>
      </c>
      <c r="D644">
        <v>813682.51819374703</v>
      </c>
      <c r="E644">
        <v>5938.96139793566</v>
      </c>
      <c r="F644">
        <v>6234.8992395384703</v>
      </c>
      <c r="G644">
        <v>15.3926017787308</v>
      </c>
      <c r="H644">
        <v>3.1866286390529801</v>
      </c>
      <c r="I644">
        <v>0</v>
      </c>
      <c r="J644">
        <v>4.7052914845578799</v>
      </c>
      <c r="K644">
        <v>4.51487778548631</v>
      </c>
      <c r="L644">
        <v>6.5070432446038398</v>
      </c>
      <c r="M644">
        <v>182542.81586437099</v>
      </c>
      <c r="N644">
        <v>-4.5809449195861802</v>
      </c>
      <c r="O644">
        <v>776.47331329321901</v>
      </c>
      <c r="P644" t="s">
        <v>18</v>
      </c>
      <c r="Q644" t="s">
        <v>18</v>
      </c>
      <c r="R644" t="s">
        <v>18</v>
      </c>
      <c r="T644">
        <f t="shared" si="10"/>
        <v>480940.20797317399</v>
      </c>
    </row>
    <row r="645" spans="1:20" x14ac:dyDescent="0.25">
      <c r="A645">
        <v>330.22993162997602</v>
      </c>
      <c r="B645">
        <v>1</v>
      </c>
      <c r="C645">
        <v>182604.616355017</v>
      </c>
      <c r="D645">
        <v>814953.24478317297</v>
      </c>
      <c r="E645">
        <v>5945.6866799962099</v>
      </c>
      <c r="F645">
        <v>6241.6248174641496</v>
      </c>
      <c r="G645">
        <v>15.356264879927</v>
      </c>
      <c r="H645">
        <v>3.1763352286966202</v>
      </c>
      <c r="I645">
        <v>0</v>
      </c>
      <c r="J645">
        <v>4.6795363239664001</v>
      </c>
      <c r="K645">
        <v>4.4890394368147302</v>
      </c>
      <c r="L645">
        <v>6.4708172238601698</v>
      </c>
      <c r="M645">
        <v>182586.725195965</v>
      </c>
      <c r="N645">
        <v>-4.5592388153076202</v>
      </c>
      <c r="O645">
        <v>776.53821242806498</v>
      </c>
      <c r="P645" t="s">
        <v>18</v>
      </c>
      <c r="Q645" t="s">
        <v>18</v>
      </c>
      <c r="R645" t="s">
        <v>18</v>
      </c>
      <c r="T645">
        <f t="shared" si="10"/>
        <v>478255.00539482286</v>
      </c>
    </row>
    <row r="646" spans="1:20" x14ac:dyDescent="0.25">
      <c r="A646">
        <v>330.44993162994098</v>
      </c>
      <c r="B646">
        <v>1</v>
      </c>
      <c r="C646">
        <v>182648.128548846</v>
      </c>
      <c r="D646">
        <v>816225.22763950704</v>
      </c>
      <c r="E646">
        <v>5952.4494438994298</v>
      </c>
      <c r="F646">
        <v>6248.3878139040899</v>
      </c>
      <c r="G646">
        <v>15.319768717512501</v>
      </c>
      <c r="H646">
        <v>3.1881941527090101</v>
      </c>
      <c r="I646">
        <v>0</v>
      </c>
      <c r="J646">
        <v>4.6539924812736198</v>
      </c>
      <c r="K646">
        <v>4.46377367904143</v>
      </c>
      <c r="L646">
        <v>6.4351066144887801</v>
      </c>
      <c r="M646">
        <v>182630.35253141599</v>
      </c>
      <c r="N646">
        <v>-4.5380377769470197</v>
      </c>
      <c r="O646">
        <v>776.60262240444501</v>
      </c>
      <c r="P646" t="s">
        <v>18</v>
      </c>
      <c r="Q646" t="s">
        <v>18</v>
      </c>
      <c r="R646" t="s">
        <v>18</v>
      </c>
      <c r="T646">
        <f t="shared" si="10"/>
        <v>478899.70303630218</v>
      </c>
    </row>
    <row r="647" spans="1:20" x14ac:dyDescent="0.25">
      <c r="A647">
        <v>330.66993162990502</v>
      </c>
      <c r="B647">
        <v>1</v>
      </c>
      <c r="C647">
        <v>182691.35951562799</v>
      </c>
      <c r="D647">
        <v>817499.10170656303</v>
      </c>
      <c r="E647">
        <v>5959.2293577591399</v>
      </c>
      <c r="F647">
        <v>6255.1679237831304</v>
      </c>
      <c r="G647">
        <v>15.2834909465164</v>
      </c>
      <c r="H647">
        <v>3.1935483806625999</v>
      </c>
      <c r="I647">
        <v>0</v>
      </c>
      <c r="J647">
        <v>4.6283989128542604</v>
      </c>
      <c r="K647">
        <v>4.4386892440798498</v>
      </c>
      <c r="L647">
        <v>6.39948884238171</v>
      </c>
      <c r="M647">
        <v>182673.698468316</v>
      </c>
      <c r="N647">
        <v>-4.5168560981750501</v>
      </c>
      <c r="O647">
        <v>776.66654525712704</v>
      </c>
      <c r="P647" t="s">
        <v>18</v>
      </c>
      <c r="Q647" t="s">
        <v>18</v>
      </c>
      <c r="R647" t="s">
        <v>18</v>
      </c>
      <c r="T647">
        <f t="shared" si="10"/>
        <v>478568.00691738131</v>
      </c>
    </row>
    <row r="648" spans="1:20" x14ac:dyDescent="0.25">
      <c r="A648">
        <v>330.88993162986998</v>
      </c>
      <c r="B648">
        <v>1</v>
      </c>
      <c r="C648">
        <v>182734.310913878</v>
      </c>
      <c r="D648">
        <v>818773.96993589296</v>
      </c>
      <c r="E648">
        <v>5965.9706836804098</v>
      </c>
      <c r="F648">
        <v>6261.9094485853202</v>
      </c>
      <c r="G648">
        <v>15.247362902388</v>
      </c>
      <c r="H648">
        <v>3.1799716548289099</v>
      </c>
      <c r="I648">
        <v>0</v>
      </c>
      <c r="J648">
        <v>4.6033123950239396</v>
      </c>
      <c r="K648">
        <v>4.4139246025102299</v>
      </c>
      <c r="L648">
        <v>6.3644737311802499</v>
      </c>
      <c r="M648">
        <v>182716.76407191099</v>
      </c>
      <c r="N648">
        <v>-4.4961238384246798</v>
      </c>
      <c r="O648">
        <v>776.72998531740404</v>
      </c>
      <c r="P648" t="s">
        <v>18</v>
      </c>
      <c r="Q648" t="s">
        <v>18</v>
      </c>
      <c r="R648" t="s">
        <v>18</v>
      </c>
      <c r="T648">
        <f t="shared" si="10"/>
        <v>475407.01294594264</v>
      </c>
    </row>
    <row r="649" spans="1:20" x14ac:dyDescent="0.25">
      <c r="A649">
        <v>331.10993162983499</v>
      </c>
      <c r="B649">
        <v>1</v>
      </c>
      <c r="C649">
        <v>182776.98421571901</v>
      </c>
      <c r="D649">
        <v>820050.54145563301</v>
      </c>
      <c r="E649">
        <v>5972.7054404979499</v>
      </c>
      <c r="F649">
        <v>6268.6443767847704</v>
      </c>
      <c r="G649">
        <v>15.2114246394485</v>
      </c>
      <c r="H649">
        <v>3.1686847216684999</v>
      </c>
      <c r="I649">
        <v>0</v>
      </c>
      <c r="J649">
        <v>4.5783138233959599</v>
      </c>
      <c r="K649">
        <v>4.3895132425383503</v>
      </c>
      <c r="L649">
        <v>6.3297517786543196</v>
      </c>
      <c r="M649">
        <v>182759.55103638399</v>
      </c>
      <c r="N649">
        <v>-4.4756092071533198</v>
      </c>
      <c r="O649">
        <v>776.79294555506203</v>
      </c>
      <c r="P649" t="s">
        <v>18</v>
      </c>
      <c r="Q649" t="s">
        <v>18</v>
      </c>
      <c r="R649" t="s">
        <v>18</v>
      </c>
      <c r="T649">
        <f t="shared" si="10"/>
        <v>472603.04777260503</v>
      </c>
    </row>
    <row r="650" spans="1:20" x14ac:dyDescent="0.25">
      <c r="A650">
        <v>331.3299316298</v>
      </c>
      <c r="B650">
        <v>1</v>
      </c>
      <c r="C650">
        <v>182819.38078616999</v>
      </c>
      <c r="D650">
        <v>821328.55708501197</v>
      </c>
      <c r="E650">
        <v>5979.4465712868996</v>
      </c>
      <c r="F650">
        <v>6275.3856519871397</v>
      </c>
      <c r="G650">
        <v>15.1754386927933</v>
      </c>
      <c r="H650">
        <v>3.17141490086814</v>
      </c>
      <c r="I650">
        <v>0</v>
      </c>
      <c r="J650">
        <v>4.5531311408261903</v>
      </c>
      <c r="K650">
        <v>4.3654498395589103</v>
      </c>
      <c r="L650">
        <v>6.2951195333068997</v>
      </c>
      <c r="M650">
        <v>182802.06071687501</v>
      </c>
      <c r="N650">
        <v>-4.4551197052002003</v>
      </c>
      <c r="O650">
        <v>776.85542868807397</v>
      </c>
      <c r="P650" t="s">
        <v>18</v>
      </c>
      <c r="Q650" t="s">
        <v>18</v>
      </c>
      <c r="R650" t="s">
        <v>18</v>
      </c>
      <c r="T650">
        <f t="shared" si="10"/>
        <v>471891.2395578365</v>
      </c>
    </row>
    <row r="651" spans="1:20" x14ac:dyDescent="0.25">
      <c r="A651">
        <v>331.54993162976501</v>
      </c>
      <c r="B651">
        <v>1</v>
      </c>
      <c r="C651">
        <v>182861.501596619</v>
      </c>
      <c r="D651">
        <v>822608.14070484496</v>
      </c>
      <c r="E651">
        <v>5986.1764368850399</v>
      </c>
      <c r="F651">
        <v>6282.1156529557802</v>
      </c>
      <c r="G651">
        <v>15.139644434675599</v>
      </c>
      <c r="H651">
        <v>3.17118797503201</v>
      </c>
      <c r="I651">
        <v>0</v>
      </c>
      <c r="J651">
        <v>4.5286232809926696</v>
      </c>
      <c r="K651">
        <v>4.3416938434658796</v>
      </c>
      <c r="L651">
        <v>6.2611923444646003</v>
      </c>
      <c r="M651">
        <v>182844.29420575799</v>
      </c>
      <c r="N651">
        <v>-4.4352285861969003</v>
      </c>
      <c r="O651">
        <v>776.917437798317</v>
      </c>
      <c r="P651" t="s">
        <v>18</v>
      </c>
      <c r="Q651" t="s">
        <v>18</v>
      </c>
      <c r="R651" t="s">
        <v>18</v>
      </c>
      <c r="T651">
        <f t="shared" si="10"/>
        <v>470744.50539142231</v>
      </c>
    </row>
    <row r="652" spans="1:20" x14ac:dyDescent="0.25">
      <c r="A652">
        <v>331.769931629729</v>
      </c>
      <c r="B652">
        <v>1</v>
      </c>
      <c r="C652">
        <v>182903.348491329</v>
      </c>
      <c r="D652">
        <v>823888.85638019606</v>
      </c>
      <c r="E652">
        <v>5992.86078318408</v>
      </c>
      <c r="F652">
        <v>6288.8001405691202</v>
      </c>
      <c r="G652">
        <v>15.103989413008099</v>
      </c>
      <c r="H652">
        <v>3.1581849474596502</v>
      </c>
      <c r="I652">
        <v>0</v>
      </c>
      <c r="J652">
        <v>4.5048908729994404</v>
      </c>
      <c r="K652">
        <v>4.3181667251632101</v>
      </c>
      <c r="L652">
        <v>6.2279779805699302</v>
      </c>
      <c r="M652">
        <v>182886.25298747301</v>
      </c>
      <c r="N652">
        <v>-4.4159202098846402</v>
      </c>
      <c r="O652">
        <v>776.97897717869603</v>
      </c>
      <c r="P652" t="s">
        <v>18</v>
      </c>
      <c r="Q652" t="s">
        <v>18</v>
      </c>
      <c r="R652" t="s">
        <v>18</v>
      </c>
      <c r="T652">
        <f t="shared" si="10"/>
        <v>467710.18766542431</v>
      </c>
    </row>
    <row r="653" spans="1:20" x14ac:dyDescent="0.25">
      <c r="A653">
        <v>331.98993162969401</v>
      </c>
      <c r="B653">
        <v>1</v>
      </c>
      <c r="C653">
        <v>182944.92262918799</v>
      </c>
      <c r="D653">
        <v>825171.01501544903</v>
      </c>
      <c r="E653">
        <v>5999.5850456497201</v>
      </c>
      <c r="F653">
        <v>6295.5244847332597</v>
      </c>
      <c r="G653">
        <v>15.0683582331985</v>
      </c>
      <c r="H653">
        <v>3.1640627362183502</v>
      </c>
      <c r="I653">
        <v>0</v>
      </c>
      <c r="J653">
        <v>4.4809297282033898</v>
      </c>
      <c r="K653">
        <v>4.2946483729929099</v>
      </c>
      <c r="L653">
        <v>6.1945956381450697</v>
      </c>
      <c r="M653">
        <v>182927.93868249399</v>
      </c>
      <c r="N653">
        <v>-4.39641199111938</v>
      </c>
      <c r="O653">
        <v>777.04004826099595</v>
      </c>
      <c r="P653" t="s">
        <v>18</v>
      </c>
      <c r="Q653" t="s">
        <v>18</v>
      </c>
      <c r="R653" t="s">
        <v>18</v>
      </c>
      <c r="T653">
        <f t="shared" si="10"/>
        <v>467475.24781410128</v>
      </c>
    </row>
    <row r="654" spans="1:20" x14ac:dyDescent="0.25">
      <c r="A654">
        <v>332.20993162965902</v>
      </c>
      <c r="B654">
        <v>1</v>
      </c>
      <c r="C654">
        <v>182986.22453972901</v>
      </c>
      <c r="D654">
        <v>826454.88090792601</v>
      </c>
      <c r="E654">
        <v>6006.3406215597997</v>
      </c>
      <c r="F654">
        <v>6302.2800969681903</v>
      </c>
      <c r="G654">
        <v>15.0326259639114</v>
      </c>
      <c r="H654">
        <v>3.17735074157831</v>
      </c>
      <c r="I654">
        <v>0</v>
      </c>
      <c r="J654">
        <v>4.4572372390527697</v>
      </c>
      <c r="K654">
        <v>4.2713055331901897</v>
      </c>
      <c r="L654">
        <v>6.16153616874593</v>
      </c>
      <c r="M654">
        <v>182969.35190094099</v>
      </c>
      <c r="N654">
        <v>-4.3771646499633796</v>
      </c>
      <c r="O654">
        <v>777.10065272785096</v>
      </c>
      <c r="P654" t="s">
        <v>18</v>
      </c>
      <c r="Q654" t="s">
        <v>18</v>
      </c>
      <c r="R654" t="s">
        <v>18</v>
      </c>
      <c r="T654">
        <f t="shared" si="10"/>
        <v>468325.28711844329</v>
      </c>
    </row>
    <row r="655" spans="1:20" x14ac:dyDescent="0.25">
      <c r="A655">
        <v>332.42993162962398</v>
      </c>
      <c r="B655">
        <v>1</v>
      </c>
      <c r="C655">
        <v>183027.25512004099</v>
      </c>
      <c r="D655">
        <v>827740.05213665601</v>
      </c>
      <c r="E655">
        <v>6013.1001544354904</v>
      </c>
      <c r="F655">
        <v>6309.0396344600204</v>
      </c>
      <c r="G655">
        <v>14.996887972578399</v>
      </c>
      <c r="H655">
        <v>3.1885695678660899</v>
      </c>
      <c r="I655">
        <v>0</v>
      </c>
      <c r="J655">
        <v>4.4340308470990104</v>
      </c>
      <c r="K655">
        <v>4.2482494205329502</v>
      </c>
      <c r="L655">
        <v>6.1290153889430199</v>
      </c>
      <c r="M655">
        <v>183010.493379394</v>
      </c>
      <c r="N655">
        <v>-4.35838737487793</v>
      </c>
      <c r="O655">
        <v>777.160793103841</v>
      </c>
      <c r="P655" t="s">
        <v>18</v>
      </c>
      <c r="Q655" t="s">
        <v>18</v>
      </c>
      <c r="R655" t="s">
        <v>18</v>
      </c>
      <c r="T655">
        <f t="shared" si="10"/>
        <v>468861.57500320283</v>
      </c>
    </row>
    <row r="656" spans="1:20" x14ac:dyDescent="0.25">
      <c r="A656">
        <v>332.64993162958899</v>
      </c>
      <c r="B656">
        <v>1</v>
      </c>
      <c r="C656">
        <v>183068.01506177601</v>
      </c>
      <c r="D656">
        <v>829026.80570073205</v>
      </c>
      <c r="E656">
        <v>6019.89288469659</v>
      </c>
      <c r="F656">
        <v>6315.8323168414299</v>
      </c>
      <c r="G656">
        <v>14.9612968470901</v>
      </c>
      <c r="H656">
        <v>3.18996560734195</v>
      </c>
      <c r="I656">
        <v>0</v>
      </c>
      <c r="J656">
        <v>4.4103836904181</v>
      </c>
      <c r="K656">
        <v>4.2252351961798604</v>
      </c>
      <c r="L656">
        <v>6.0962186885804996</v>
      </c>
      <c r="M656">
        <v>183051.364002688</v>
      </c>
      <c r="N656">
        <v>-4.33927326202393</v>
      </c>
      <c r="O656">
        <v>777.22047088563295</v>
      </c>
      <c r="P656" t="s">
        <v>18</v>
      </c>
      <c r="Q656" t="s">
        <v>18</v>
      </c>
      <c r="R656" t="s">
        <v>18</v>
      </c>
      <c r="T656">
        <f t="shared" si="10"/>
        <v>467953.64946973679</v>
      </c>
    </row>
    <row r="657" spans="1:20" x14ac:dyDescent="0.25">
      <c r="A657">
        <v>332.86993162955298</v>
      </c>
      <c r="B657">
        <v>1</v>
      </c>
      <c r="C657">
        <v>183108.50544127901</v>
      </c>
      <c r="D657">
        <v>830314.81726793002</v>
      </c>
      <c r="E657">
        <v>6026.6852921663203</v>
      </c>
      <c r="F657">
        <v>6322.6246587518299</v>
      </c>
      <c r="G657">
        <v>14.9255865123123</v>
      </c>
      <c r="H657">
        <v>3.19953514281447</v>
      </c>
      <c r="I657">
        <v>0</v>
      </c>
      <c r="J657">
        <v>4.3867052147035297</v>
      </c>
      <c r="K657">
        <v>4.2022127475853299</v>
      </c>
      <c r="L657">
        <v>6.0633684321066399</v>
      </c>
      <c r="M657">
        <v>183091.96454389999</v>
      </c>
      <c r="N657">
        <v>-4.3200450897216802</v>
      </c>
      <c r="O657">
        <v>777.27968889760803</v>
      </c>
      <c r="P657" t="s">
        <v>18</v>
      </c>
      <c r="Q657" t="s">
        <v>18</v>
      </c>
      <c r="R657" t="s">
        <v>18</v>
      </c>
      <c r="T657">
        <f t="shared" si="10"/>
        <v>468237.17271082278</v>
      </c>
    </row>
    <row r="658" spans="1:20" x14ac:dyDescent="0.25">
      <c r="A658">
        <v>333.08993162951799</v>
      </c>
      <c r="B658">
        <v>1</v>
      </c>
      <c r="C658">
        <v>183148.72707887599</v>
      </c>
      <c r="D658">
        <v>831604.27325476205</v>
      </c>
      <c r="E658">
        <v>6033.5008617864296</v>
      </c>
      <c r="F658">
        <v>6329.4401212534303</v>
      </c>
      <c r="G658">
        <v>14.8899457957596</v>
      </c>
      <c r="H658">
        <v>3.2112540310948798</v>
      </c>
      <c r="I658">
        <v>0</v>
      </c>
      <c r="J658">
        <v>4.3636327158823001</v>
      </c>
      <c r="K658">
        <v>4.1793590537895797</v>
      </c>
      <c r="L658">
        <v>6.0310744568705497</v>
      </c>
      <c r="M658">
        <v>183132.296050979</v>
      </c>
      <c r="N658">
        <v>-4.3013106822967497</v>
      </c>
      <c r="O658">
        <v>777.33844893030198</v>
      </c>
      <c r="P658" t="s">
        <v>18</v>
      </c>
      <c r="Q658" t="s">
        <v>18</v>
      </c>
      <c r="R658" t="s">
        <v>18</v>
      </c>
      <c r="T658">
        <f t="shared" si="10"/>
        <v>468829.98189458635</v>
      </c>
    </row>
    <row r="659" spans="1:20" x14ac:dyDescent="0.25">
      <c r="A659">
        <v>333.309931629483</v>
      </c>
      <c r="B659">
        <v>1</v>
      </c>
      <c r="C659">
        <v>183188.68079783101</v>
      </c>
      <c r="D659">
        <v>832895.29870875296</v>
      </c>
      <c r="E659">
        <v>6040.32596915249</v>
      </c>
      <c r="F659">
        <v>6336.2650836473103</v>
      </c>
      <c r="G659">
        <v>14.854458620771799</v>
      </c>
      <c r="H659">
        <v>3.2056530634118001</v>
      </c>
      <c r="I659">
        <v>0</v>
      </c>
      <c r="J659">
        <v>4.3395206375351396</v>
      </c>
      <c r="K659">
        <v>4.15575908422172</v>
      </c>
      <c r="L659">
        <v>5.9975277848028199</v>
      </c>
      <c r="M659">
        <v>183172.35930391101</v>
      </c>
      <c r="N659">
        <v>-4.2812485694885298</v>
      </c>
      <c r="O659">
        <v>777.39675325998405</v>
      </c>
      <c r="P659" t="s">
        <v>18</v>
      </c>
      <c r="Q659" t="s">
        <v>18</v>
      </c>
      <c r="R659" t="s">
        <v>18</v>
      </c>
      <c r="T659">
        <f t="shared" si="10"/>
        <v>466896.85087732429</v>
      </c>
    </row>
    <row r="660" spans="1:20" x14ac:dyDescent="0.25">
      <c r="A660">
        <v>333.52993162944801</v>
      </c>
      <c r="B660">
        <v>1</v>
      </c>
      <c r="C660">
        <v>183228.36785162301</v>
      </c>
      <c r="D660">
        <v>834187.76914138405</v>
      </c>
      <c r="E660">
        <v>6047.1476602270995</v>
      </c>
      <c r="F660">
        <v>6343.0866143200601</v>
      </c>
      <c r="G660">
        <v>14.818939020857201</v>
      </c>
      <c r="H660">
        <v>3.2073438282789701</v>
      </c>
      <c r="I660">
        <v>0</v>
      </c>
      <c r="J660">
        <v>4.3138262918257597</v>
      </c>
      <c r="K660">
        <v>4.1310815227156601</v>
      </c>
      <c r="L660">
        <v>5.96208744169643</v>
      </c>
      <c r="M660">
        <v>183212.15532558699</v>
      </c>
      <c r="N660">
        <v>-4.2592169761657699</v>
      </c>
      <c r="O660">
        <v>777.45460489211405</v>
      </c>
      <c r="P660" t="s">
        <v>18</v>
      </c>
      <c r="Q660" t="s">
        <v>18</v>
      </c>
      <c r="R660" t="s">
        <v>18</v>
      </c>
      <c r="T660">
        <f t="shared" si="10"/>
        <v>466026.08674290066</v>
      </c>
    </row>
    <row r="661" spans="1:20" x14ac:dyDescent="0.25">
      <c r="A661">
        <v>333.749931629412</v>
      </c>
      <c r="B661">
        <v>1</v>
      </c>
      <c r="C661">
        <v>183267.789448311</v>
      </c>
      <c r="D661">
        <v>835481.51110338699</v>
      </c>
      <c r="E661">
        <v>6053.9583765758598</v>
      </c>
      <c r="F661">
        <v>6349.8971592206499</v>
      </c>
      <c r="G661">
        <v>14.7836740519851</v>
      </c>
      <c r="H661">
        <v>3.2069211318994002</v>
      </c>
      <c r="I661">
        <v>0</v>
      </c>
      <c r="J661">
        <v>4.2883091830645803</v>
      </c>
      <c r="K661">
        <v>4.1062392096715801</v>
      </c>
      <c r="L661">
        <v>5.9266814388339002</v>
      </c>
      <c r="M661">
        <v>183251.685380982</v>
      </c>
      <c r="N661">
        <v>-4.2370975494384799</v>
      </c>
      <c r="O661">
        <v>777.51200701034895</v>
      </c>
      <c r="P661" t="s">
        <v>18</v>
      </c>
      <c r="Q661" t="s">
        <v>18</v>
      </c>
      <c r="R661" t="s">
        <v>18</v>
      </c>
      <c r="T661">
        <f t="shared" si="10"/>
        <v>464855.80228297587</v>
      </c>
    </row>
    <row r="662" spans="1:20" x14ac:dyDescent="0.25">
      <c r="A662">
        <v>333.96993162937702</v>
      </c>
      <c r="B662">
        <v>1</v>
      </c>
      <c r="C662">
        <v>183306.94725363899</v>
      </c>
      <c r="D662">
        <v>836777.13532300701</v>
      </c>
      <c r="E662">
        <v>6060.7731883241404</v>
      </c>
      <c r="F662">
        <v>6356.7117707950401</v>
      </c>
      <c r="G662">
        <v>14.7483814265579</v>
      </c>
      <c r="H662">
        <v>3.2037347041417199</v>
      </c>
      <c r="I662">
        <v>0</v>
      </c>
      <c r="J662">
        <v>4.26389635958681</v>
      </c>
      <c r="K662">
        <v>4.0822790032778702</v>
      </c>
      <c r="L662">
        <v>5.8926574541493704</v>
      </c>
      <c r="M662">
        <v>183290.951001537</v>
      </c>
      <c r="N662">
        <v>-4.2162950515747104</v>
      </c>
      <c r="O662">
        <v>777.56896247145903</v>
      </c>
      <c r="P662" t="s">
        <v>18</v>
      </c>
      <c r="Q662" t="s">
        <v>18</v>
      </c>
      <c r="R662" t="s">
        <v>18</v>
      </c>
      <c r="T662">
        <f t="shared" si="10"/>
        <v>463285.28328762145</v>
      </c>
    </row>
    <row r="663" spans="1:20" x14ac:dyDescent="0.25">
      <c r="A663">
        <v>334.18993162934203</v>
      </c>
      <c r="B663">
        <v>1</v>
      </c>
      <c r="C663">
        <v>183345.842184504</v>
      </c>
      <c r="D663">
        <v>838073.89301608701</v>
      </c>
      <c r="E663">
        <v>6067.5910048856504</v>
      </c>
      <c r="F663">
        <v>6363.5293625516097</v>
      </c>
      <c r="G663">
        <v>14.7132843043655</v>
      </c>
      <c r="H663">
        <v>3.2021896579872502</v>
      </c>
      <c r="I663">
        <v>0</v>
      </c>
      <c r="J663">
        <v>4.2409604868681896</v>
      </c>
      <c r="K663">
        <v>4.05971544007555</v>
      </c>
      <c r="L663">
        <v>5.8606275486203403</v>
      </c>
      <c r="M663">
        <v>183329.95337638701</v>
      </c>
      <c r="N663">
        <v>-4.1974342346191396</v>
      </c>
      <c r="O663">
        <v>777.62547381331001</v>
      </c>
      <c r="P663" t="s">
        <v>18</v>
      </c>
      <c r="Q663" t="s">
        <v>18</v>
      </c>
      <c r="R663" t="s">
        <v>18</v>
      </c>
      <c r="T663">
        <f t="shared" si="10"/>
        <v>461959.89661193261</v>
      </c>
    </row>
    <row r="664" spans="1:20" x14ac:dyDescent="0.25">
      <c r="A664">
        <v>334.40993162930698</v>
      </c>
      <c r="B664">
        <v>1</v>
      </c>
      <c r="C664">
        <v>183384.475705394</v>
      </c>
      <c r="D664">
        <v>839372.22143632302</v>
      </c>
      <c r="E664">
        <v>6074.3870521331301</v>
      </c>
      <c r="F664">
        <v>6370.3251821036802</v>
      </c>
      <c r="G664">
        <v>14.678300669416799</v>
      </c>
      <c r="H664">
        <v>3.1891568959195902</v>
      </c>
      <c r="I664">
        <v>0</v>
      </c>
      <c r="J664">
        <v>4.2192938712633898</v>
      </c>
      <c r="K664">
        <v>4.0380792746806602</v>
      </c>
      <c r="L664">
        <v>5.8301906811494399</v>
      </c>
      <c r="M664">
        <v>183368.69371402799</v>
      </c>
      <c r="N664">
        <v>-4.1800226688385003</v>
      </c>
      <c r="O664">
        <v>777.681544359898</v>
      </c>
      <c r="P664" t="s">
        <v>18</v>
      </c>
      <c r="Q664" t="s">
        <v>18</v>
      </c>
      <c r="R664" t="s">
        <v>18</v>
      </c>
      <c r="T664">
        <f t="shared" si="10"/>
        <v>458985.81426146819</v>
      </c>
    </row>
    <row r="665" spans="1:20" x14ac:dyDescent="0.25">
      <c r="A665">
        <v>334.62993162927199</v>
      </c>
      <c r="B665">
        <v>1</v>
      </c>
      <c r="C665">
        <v>183422.84929639401</v>
      </c>
      <c r="D665">
        <v>840671.68532828102</v>
      </c>
      <c r="E665">
        <v>6081.1532115779501</v>
      </c>
      <c r="F665">
        <v>6377.0911106105996</v>
      </c>
      <c r="G665">
        <v>14.643489649519299</v>
      </c>
      <c r="H665">
        <v>3.1822800065424599</v>
      </c>
      <c r="I665">
        <v>0</v>
      </c>
      <c r="J665">
        <v>4.1983862264500402</v>
      </c>
      <c r="K665">
        <v>4.0170279293798199</v>
      </c>
      <c r="L665">
        <v>5.8007027883051903</v>
      </c>
      <c r="M665">
        <v>183407.173500551</v>
      </c>
      <c r="N665">
        <v>-4.1634541034698502</v>
      </c>
      <c r="O665">
        <v>777.73717754907102</v>
      </c>
      <c r="P665" t="s">
        <v>18</v>
      </c>
      <c r="Q665" t="s">
        <v>18</v>
      </c>
      <c r="R665" t="s">
        <v>18</v>
      </c>
      <c r="T665">
        <f t="shared" si="10"/>
        <v>456909.90493092022</v>
      </c>
    </row>
    <row r="666" spans="1:20" x14ac:dyDescent="0.25">
      <c r="A666">
        <v>334.84993162923598</v>
      </c>
      <c r="B666">
        <v>1</v>
      </c>
      <c r="C666">
        <v>183460.96431860499</v>
      </c>
      <c r="D666">
        <v>841973.029591823</v>
      </c>
      <c r="E666">
        <v>6087.92080793477</v>
      </c>
      <c r="F666">
        <v>6383.8584512898897</v>
      </c>
      <c r="G666">
        <v>14.6086805369705</v>
      </c>
      <c r="H666">
        <v>3.18757412757807</v>
      </c>
      <c r="I666">
        <v>0</v>
      </c>
      <c r="J666">
        <v>4.1774094439032199</v>
      </c>
      <c r="K666">
        <v>3.9962570228432699</v>
      </c>
      <c r="L666">
        <v>5.7713192165305403</v>
      </c>
      <c r="M666">
        <v>183445.394212407</v>
      </c>
      <c r="N666">
        <v>-4.1469541549682596</v>
      </c>
      <c r="O666">
        <v>777.79237585537601</v>
      </c>
      <c r="P666" t="s">
        <v>18</v>
      </c>
      <c r="Q666" t="s">
        <v>18</v>
      </c>
      <c r="R666" t="s">
        <v>18</v>
      </c>
      <c r="T666">
        <f t="shared" si="10"/>
        <v>456582.10201405315</v>
      </c>
    </row>
    <row r="667" spans="1:20" x14ac:dyDescent="0.25">
      <c r="A667">
        <v>335.06993162920099</v>
      </c>
      <c r="B667">
        <v>1</v>
      </c>
      <c r="C667">
        <v>183498.821347169</v>
      </c>
      <c r="D667">
        <v>843275.52278485696</v>
      </c>
      <c r="E667">
        <v>6094.7338969253497</v>
      </c>
      <c r="F667">
        <v>6390.6712307267198</v>
      </c>
      <c r="G667">
        <v>14.5738456752151</v>
      </c>
      <c r="H667">
        <v>3.2023239331141302</v>
      </c>
      <c r="I667">
        <v>0</v>
      </c>
      <c r="J667">
        <v>4.1564211709836698</v>
      </c>
      <c r="K667">
        <v>3.97568422167853</v>
      </c>
      <c r="L667">
        <v>5.7420931828147603</v>
      </c>
      <c r="M667">
        <v>183483.35674215099</v>
      </c>
      <c r="N667">
        <v>-4.1305496692657497</v>
      </c>
      <c r="O667">
        <v>777.84714042841097</v>
      </c>
      <c r="P667" t="s">
        <v>18</v>
      </c>
      <c r="Q667" t="s">
        <v>18</v>
      </c>
      <c r="R667" t="s">
        <v>18</v>
      </c>
      <c r="T667">
        <f t="shared" si="10"/>
        <v>457601.06394589739</v>
      </c>
    </row>
    <row r="668" spans="1:20" x14ac:dyDescent="0.25">
      <c r="A668">
        <v>335.28993162916601</v>
      </c>
      <c r="B668">
        <v>1</v>
      </c>
      <c r="C668">
        <v>183536.420891988</v>
      </c>
      <c r="D668">
        <v>844579.71237439197</v>
      </c>
      <c r="E668">
        <v>6101.5752326736201</v>
      </c>
      <c r="F668">
        <v>6397.5122160476203</v>
      </c>
      <c r="G668">
        <v>14.539014628157</v>
      </c>
      <c r="H668">
        <v>3.2130115547045701</v>
      </c>
      <c r="I668">
        <v>0</v>
      </c>
      <c r="J668">
        <v>4.1357432770388396</v>
      </c>
      <c r="K668">
        <v>3.95527772903452</v>
      </c>
      <c r="L668">
        <v>5.7131674096121801</v>
      </c>
      <c r="M668">
        <v>183521.06157467599</v>
      </c>
      <c r="N668">
        <v>-4.1144319534301799</v>
      </c>
      <c r="O668">
        <v>777.90147282656505</v>
      </c>
      <c r="P668" t="s">
        <v>18</v>
      </c>
      <c r="Q668" t="s">
        <v>18</v>
      </c>
      <c r="R668" t="s">
        <v>18</v>
      </c>
      <c r="T668">
        <f t="shared" si="10"/>
        <v>458030.98565398605</v>
      </c>
    </row>
    <row r="669" spans="1:20" x14ac:dyDescent="0.25">
      <c r="A669">
        <v>335.50993162913102</v>
      </c>
      <c r="B669">
        <v>1</v>
      </c>
      <c r="C669">
        <v>183573.76375925401</v>
      </c>
      <c r="D669">
        <v>845885.22386753396</v>
      </c>
      <c r="E669">
        <v>6108.4174858857104</v>
      </c>
      <c r="F669">
        <v>6404.3540961256003</v>
      </c>
      <c r="G669">
        <v>14.5043275859207</v>
      </c>
      <c r="H669">
        <v>3.2129964586778201</v>
      </c>
      <c r="I669">
        <v>0</v>
      </c>
      <c r="J669">
        <v>4.11446270534009</v>
      </c>
      <c r="K669">
        <v>3.9344145973269402</v>
      </c>
      <c r="L669">
        <v>5.6835221594064196</v>
      </c>
      <c r="M669">
        <v>183558.50935089501</v>
      </c>
      <c r="N669">
        <v>-4.0974939346313501</v>
      </c>
      <c r="O669">
        <v>777.95537547390597</v>
      </c>
      <c r="P669" t="s">
        <v>18</v>
      </c>
      <c r="Q669" t="s">
        <v>18</v>
      </c>
      <c r="R669" t="s">
        <v>18</v>
      </c>
      <c r="T669">
        <f t="shared" si="10"/>
        <v>456936.07282269438</v>
      </c>
    </row>
    <row r="670" spans="1:20" x14ac:dyDescent="0.25">
      <c r="A670">
        <v>335.72993162909597</v>
      </c>
      <c r="B670">
        <v>1</v>
      </c>
      <c r="C670">
        <v>183610.85133647901</v>
      </c>
      <c r="D670">
        <v>847192.30754974601</v>
      </c>
      <c r="E670">
        <v>6115.2408864339905</v>
      </c>
      <c r="F670">
        <v>6411.1771204413399</v>
      </c>
      <c r="G670">
        <v>14.4696844127029</v>
      </c>
      <c r="H670">
        <v>3.2088776211933498</v>
      </c>
      <c r="I670">
        <v>0</v>
      </c>
      <c r="J670">
        <v>4.0928176813397101</v>
      </c>
      <c r="K670">
        <v>3.9131333267688402</v>
      </c>
      <c r="L670">
        <v>5.6533132356279996</v>
      </c>
      <c r="M670">
        <v>183595.701239402</v>
      </c>
      <c r="N670">
        <v>-4.0799056529998801</v>
      </c>
      <c r="O670">
        <v>778.00885158014</v>
      </c>
      <c r="P670" t="s">
        <v>18</v>
      </c>
      <c r="Q670" t="s">
        <v>18</v>
      </c>
      <c r="R670" t="s">
        <v>18</v>
      </c>
      <c r="T670">
        <f t="shared" si="10"/>
        <v>455260.33290948352</v>
      </c>
    </row>
    <row r="671" spans="1:20" x14ac:dyDescent="0.25">
      <c r="A671">
        <v>335.94993162906002</v>
      </c>
      <c r="B671">
        <v>1</v>
      </c>
      <c r="C671">
        <v>183647.684535696</v>
      </c>
      <c r="D671">
        <v>848500.65065143304</v>
      </c>
      <c r="E671">
        <v>6122.1024302747501</v>
      </c>
      <c r="F671">
        <v>6418.0382386240499</v>
      </c>
      <c r="G671">
        <v>14.4350765254349</v>
      </c>
      <c r="H671">
        <v>3.2189586532963501</v>
      </c>
      <c r="I671">
        <v>0</v>
      </c>
      <c r="J671">
        <v>4.0713850423461002</v>
      </c>
      <c r="K671">
        <v>3.8918035253676599</v>
      </c>
      <c r="L671">
        <v>5.6232389381613004</v>
      </c>
      <c r="M671">
        <v>183632.63845636201</v>
      </c>
      <c r="N671">
        <v>-4.0623937606811502</v>
      </c>
      <c r="O671">
        <v>778.06190256479204</v>
      </c>
      <c r="P671" t="s">
        <v>18</v>
      </c>
      <c r="Q671" t="s">
        <v>18</v>
      </c>
      <c r="R671" t="s">
        <v>18</v>
      </c>
      <c r="T671">
        <f t="shared" si="10"/>
        <v>455598.29159939074</v>
      </c>
    </row>
    <row r="672" spans="1:20" x14ac:dyDescent="0.25">
      <c r="A672">
        <v>336.16993162902497</v>
      </c>
      <c r="B672">
        <v>1</v>
      </c>
      <c r="C672">
        <v>183684.26452709499</v>
      </c>
      <c r="D672">
        <v>849810.89207309706</v>
      </c>
      <c r="E672">
        <v>6128.9212725658199</v>
      </c>
      <c r="F672">
        <v>6424.8566640010504</v>
      </c>
      <c r="G672">
        <v>14.400681307539299</v>
      </c>
      <c r="H672">
        <v>3.20793653752526</v>
      </c>
      <c r="I672">
        <v>0</v>
      </c>
      <c r="J672">
        <v>4.0499009638913401</v>
      </c>
      <c r="K672">
        <v>3.8705222593718598</v>
      </c>
      <c r="L672">
        <v>5.59314695558691</v>
      </c>
      <c r="M672">
        <v>183669.32187413299</v>
      </c>
      <c r="N672">
        <v>-4.0447620391845698</v>
      </c>
      <c r="O672">
        <v>778.11453219676196</v>
      </c>
      <c r="P672" t="s">
        <v>18</v>
      </c>
      <c r="Q672" t="s">
        <v>18</v>
      </c>
      <c r="R672" t="s">
        <v>18</v>
      </c>
      <c r="T672">
        <f t="shared" si="10"/>
        <v>452956.40532943967</v>
      </c>
    </row>
    <row r="673" spans="1:20" x14ac:dyDescent="0.25">
      <c r="A673">
        <v>336.38993162898998</v>
      </c>
      <c r="B673">
        <v>1</v>
      </c>
      <c r="C673">
        <v>183720.59283458299</v>
      </c>
      <c r="D673">
        <v>851122.13197572704</v>
      </c>
      <c r="E673">
        <v>6135.7346409276397</v>
      </c>
      <c r="F673">
        <v>6431.6696012510802</v>
      </c>
      <c r="G673">
        <v>14.366404345259101</v>
      </c>
      <c r="H673">
        <v>3.19753888850888</v>
      </c>
      <c r="I673">
        <v>0</v>
      </c>
      <c r="J673">
        <v>4.0281718391663199</v>
      </c>
      <c r="K673">
        <v>3.84932582077895</v>
      </c>
      <c r="L673">
        <v>5.5629280476863903</v>
      </c>
      <c r="M673">
        <v>183705.75304206199</v>
      </c>
      <c r="N673">
        <v>-4.0269345760345496</v>
      </c>
      <c r="O673">
        <v>778.16674323925599</v>
      </c>
      <c r="P673" t="s">
        <v>18</v>
      </c>
      <c r="Q673" t="s">
        <v>18</v>
      </c>
      <c r="R673" t="s">
        <v>18</v>
      </c>
      <c r="T673">
        <f t="shared" si="10"/>
        <v>450413.62418659759</v>
      </c>
    </row>
    <row r="674" spans="1:20" x14ac:dyDescent="0.25">
      <c r="A674">
        <v>336.609931628955</v>
      </c>
      <c r="B674">
        <v>1</v>
      </c>
      <c r="C674">
        <v>183756.670828392</v>
      </c>
      <c r="D674">
        <v>852435.079942293</v>
      </c>
      <c r="E674">
        <v>6142.5360599657097</v>
      </c>
      <c r="F674">
        <v>6438.4705832938398</v>
      </c>
      <c r="G674">
        <v>14.332164576277099</v>
      </c>
      <c r="H674">
        <v>3.19616761490005</v>
      </c>
      <c r="I674">
        <v>0</v>
      </c>
      <c r="J674">
        <v>4.0067592152763201</v>
      </c>
      <c r="K674">
        <v>3.8283147969870699</v>
      </c>
      <c r="L674">
        <v>5.5330654589561998</v>
      </c>
      <c r="M674">
        <v>183741.933320009</v>
      </c>
      <c r="N674">
        <v>-4.00936808586121</v>
      </c>
      <c r="O674">
        <v>778.21853865195703</v>
      </c>
      <c r="P674" t="s">
        <v>18</v>
      </c>
      <c r="Q674" t="s">
        <v>18</v>
      </c>
      <c r="R674" t="s">
        <v>18</v>
      </c>
      <c r="T674">
        <f t="shared" si="10"/>
        <v>449147.4426484732</v>
      </c>
    </row>
    <row r="675" spans="1:20" x14ac:dyDescent="0.25">
      <c r="A675">
        <v>336.82993162891898</v>
      </c>
      <c r="B675">
        <v>1</v>
      </c>
      <c r="C675">
        <v>183792.499398755</v>
      </c>
      <c r="D675">
        <v>853749.16465184803</v>
      </c>
      <c r="E675">
        <v>6149.3771480306305</v>
      </c>
      <c r="F675">
        <v>6445.3111827174898</v>
      </c>
      <c r="G675">
        <v>14.297900011763</v>
      </c>
      <c r="H675">
        <v>3.2108211276010898</v>
      </c>
      <c r="I675">
        <v>0</v>
      </c>
      <c r="J675">
        <v>3.9860412227322599</v>
      </c>
      <c r="K675">
        <v>3.8077602086368798</v>
      </c>
      <c r="L675">
        <v>5.5040314403656296</v>
      </c>
      <c r="M675">
        <v>183777.863881848</v>
      </c>
      <c r="N675">
        <v>-3.9925725936889598</v>
      </c>
      <c r="O675">
        <v>778.26991983959294</v>
      </c>
      <c r="P675" t="s">
        <v>18</v>
      </c>
      <c r="Q675" t="s">
        <v>18</v>
      </c>
      <c r="R675" t="s">
        <v>18</v>
      </c>
      <c r="T675">
        <f t="shared" si="10"/>
        <v>450127.93449053634</v>
      </c>
    </row>
    <row r="676" spans="1:20" x14ac:dyDescent="0.25">
      <c r="A676">
        <v>337.049931628884</v>
      </c>
      <c r="B676">
        <v>1</v>
      </c>
      <c r="C676">
        <v>183828.079370138</v>
      </c>
      <c r="D676">
        <v>855065.01082250499</v>
      </c>
      <c r="E676">
        <v>6156.2060811916099</v>
      </c>
      <c r="F676">
        <v>6452.1396172471696</v>
      </c>
      <c r="G676">
        <v>14.2637870814651</v>
      </c>
      <c r="H676">
        <v>3.2112206663985101</v>
      </c>
      <c r="I676">
        <v>0</v>
      </c>
      <c r="J676">
        <v>3.9661600679387998</v>
      </c>
      <c r="K676">
        <v>3.7880560169805499</v>
      </c>
      <c r="L676">
        <v>5.4761717368173102</v>
      </c>
      <c r="M676">
        <v>183813.54542762399</v>
      </c>
      <c r="N676">
        <v>-3.97688252925873</v>
      </c>
      <c r="O676">
        <v>778.320889523191</v>
      </c>
      <c r="P676" t="s">
        <v>18</v>
      </c>
      <c r="Q676" t="s">
        <v>18</v>
      </c>
      <c r="R676" t="s">
        <v>18</v>
      </c>
      <c r="T676">
        <f t="shared" si="10"/>
        <v>449109.86583895196</v>
      </c>
    </row>
    <row r="677" spans="1:20" x14ac:dyDescent="0.25">
      <c r="A677">
        <v>337.26993162884901</v>
      </c>
      <c r="B677">
        <v>1</v>
      </c>
      <c r="C677">
        <v>183863.41176710799</v>
      </c>
      <c r="D677">
        <v>856382.25510169799</v>
      </c>
      <c r="E677">
        <v>6163.0709481139502</v>
      </c>
      <c r="F677">
        <v>6459.0039387255301</v>
      </c>
      <c r="G677">
        <v>14.2296484019607</v>
      </c>
      <c r="H677">
        <v>3.2169338187532599</v>
      </c>
      <c r="I677">
        <v>0</v>
      </c>
      <c r="J677">
        <v>3.94683563657542</v>
      </c>
      <c r="K677">
        <v>3.7689400849488699</v>
      </c>
      <c r="L677">
        <v>5.4491120096240397</v>
      </c>
      <c r="M677">
        <v>183848.979077464</v>
      </c>
      <c r="N677">
        <v>-3.9619516372680699</v>
      </c>
      <c r="O677">
        <v>778.37144913131101</v>
      </c>
      <c r="P677" t="s">
        <v>18</v>
      </c>
      <c r="Q677" t="s">
        <v>18</v>
      </c>
      <c r="R677" t="s">
        <v>18</v>
      </c>
      <c r="T677">
        <f t="shared" si="10"/>
        <v>448832.08348357555</v>
      </c>
    </row>
    <row r="678" spans="1:20" x14ac:dyDescent="0.25">
      <c r="A678">
        <v>337.48993162881402</v>
      </c>
      <c r="B678">
        <v>1</v>
      </c>
      <c r="C678">
        <v>183898.49731219799</v>
      </c>
      <c r="D678">
        <v>857700.93513859005</v>
      </c>
      <c r="E678">
        <v>6169.9088209555603</v>
      </c>
      <c r="F678">
        <v>6465.84126838254</v>
      </c>
      <c r="G678">
        <v>14.1957471873611</v>
      </c>
      <c r="H678">
        <v>3.2070259351166599</v>
      </c>
      <c r="I678">
        <v>0</v>
      </c>
      <c r="J678">
        <v>3.9268248731422699</v>
      </c>
      <c r="K678">
        <v>3.7494768203866902</v>
      </c>
      <c r="L678">
        <v>5.4213278716961497</v>
      </c>
      <c r="M678">
        <v>183884.16547804599</v>
      </c>
      <c r="N678">
        <v>-3.9462009668350202</v>
      </c>
      <c r="O678">
        <v>778.42160159771697</v>
      </c>
      <c r="P678" t="s">
        <v>18</v>
      </c>
      <c r="Q678" t="s">
        <v>18</v>
      </c>
      <c r="R678" t="s">
        <v>18</v>
      </c>
      <c r="T678">
        <f t="shared" si="10"/>
        <v>446383.69874961011</v>
      </c>
    </row>
    <row r="679" spans="1:20" x14ac:dyDescent="0.25">
      <c r="A679">
        <v>337.70993162877897</v>
      </c>
      <c r="B679">
        <v>1</v>
      </c>
      <c r="C679">
        <v>183933.337696912</v>
      </c>
      <c r="D679">
        <v>859021.07764856506</v>
      </c>
      <c r="E679">
        <v>6176.7342319356703</v>
      </c>
      <c r="F679">
        <v>6472.66613203211</v>
      </c>
      <c r="G679">
        <v>14.161778261885001</v>
      </c>
      <c r="H679">
        <v>3.2019354190839802</v>
      </c>
      <c r="I679">
        <v>0</v>
      </c>
      <c r="J679">
        <v>3.9057385023330302</v>
      </c>
      <c r="K679">
        <v>3.7292315759303598</v>
      </c>
      <c r="L679">
        <v>5.3922238826043296</v>
      </c>
      <c r="M679">
        <v>183919.10604289599</v>
      </c>
      <c r="N679">
        <v>-3.9290465354919402</v>
      </c>
      <c r="O679">
        <v>778.47134991834605</v>
      </c>
      <c r="P679" t="s">
        <v>18</v>
      </c>
      <c r="Q679" t="s">
        <v>18</v>
      </c>
      <c r="R679" t="s">
        <v>18</v>
      </c>
      <c r="T679">
        <f t="shared" si="10"/>
        <v>444608.69975371257</v>
      </c>
    </row>
    <row r="680" spans="1:20" x14ac:dyDescent="0.25">
      <c r="A680">
        <v>337.92993162874302</v>
      </c>
      <c r="B680">
        <v>1</v>
      </c>
      <c r="C680">
        <v>183967.933754386</v>
      </c>
      <c r="D680">
        <v>860342.79421739595</v>
      </c>
      <c r="E680">
        <v>6183.57113807931</v>
      </c>
      <c r="F680">
        <v>6479.5024667212601</v>
      </c>
      <c r="G680">
        <v>14.128026774153099</v>
      </c>
      <c r="H680">
        <v>3.2043098172178599</v>
      </c>
      <c r="I680">
        <v>0</v>
      </c>
      <c r="J680">
        <v>3.8844409565685201</v>
      </c>
      <c r="K680">
        <v>3.7086563994534498</v>
      </c>
      <c r="L680">
        <v>5.3627362589548797</v>
      </c>
      <c r="M680">
        <v>183953.80197401001</v>
      </c>
      <c r="N680">
        <v>-3.9114504098892202</v>
      </c>
      <c r="O680">
        <v>778.52069623814202</v>
      </c>
      <c r="P680" t="s">
        <v>18</v>
      </c>
      <c r="Q680" t="s">
        <v>18</v>
      </c>
      <c r="R680" t="s">
        <v>18</v>
      </c>
      <c r="T680">
        <f t="shared" si="10"/>
        <v>443877.98679974006</v>
      </c>
    </row>
    <row r="681" spans="1:20" x14ac:dyDescent="0.25">
      <c r="A681">
        <v>338.14993162870798</v>
      </c>
      <c r="B681">
        <v>1</v>
      </c>
      <c r="C681">
        <v>184002.28683998101</v>
      </c>
      <c r="D681">
        <v>861665.77149368904</v>
      </c>
      <c r="E681">
        <v>6190.3968226021898</v>
      </c>
      <c r="F681">
        <v>6486.3275714312003</v>
      </c>
      <c r="G681">
        <v>14.0942962672561</v>
      </c>
      <c r="H681">
        <v>3.20044486260137</v>
      </c>
      <c r="I681">
        <v>0</v>
      </c>
      <c r="J681">
        <v>3.86332049799636</v>
      </c>
      <c r="K681">
        <v>3.6882442691863102</v>
      </c>
      <c r="L681">
        <v>5.3334903232811701</v>
      </c>
      <c r="M681">
        <v>183988.25433738501</v>
      </c>
      <c r="N681">
        <v>-3.8940058708190901</v>
      </c>
      <c r="O681">
        <v>778.56964340065497</v>
      </c>
      <c r="P681" t="s">
        <v>18</v>
      </c>
      <c r="Q681" t="s">
        <v>18</v>
      </c>
      <c r="R681" t="s">
        <v>18</v>
      </c>
      <c r="T681">
        <f t="shared" si="10"/>
        <v>442284.11727951287</v>
      </c>
    </row>
    <row r="682" spans="1:20" x14ac:dyDescent="0.25">
      <c r="A682">
        <v>338.36993162867299</v>
      </c>
      <c r="B682">
        <v>1</v>
      </c>
      <c r="C682">
        <v>184036.398313905</v>
      </c>
      <c r="D682">
        <v>862990.33639405703</v>
      </c>
      <c r="E682">
        <v>6197.20040833453</v>
      </c>
      <c r="F682">
        <v>6493.1305798215099</v>
      </c>
      <c r="G682">
        <v>14.0606878306717</v>
      </c>
      <c r="H682">
        <v>3.1945300881239298</v>
      </c>
      <c r="I682">
        <v>0</v>
      </c>
      <c r="J682">
        <v>3.8425543409204299</v>
      </c>
      <c r="K682">
        <v>3.6680955851830199</v>
      </c>
      <c r="L682">
        <v>5.3046895094512596</v>
      </c>
      <c r="M682">
        <v>184022.464522875</v>
      </c>
      <c r="N682">
        <v>-3.8769019365310702</v>
      </c>
      <c r="O682">
        <v>778.61819449435097</v>
      </c>
      <c r="P682" t="s">
        <v>18</v>
      </c>
      <c r="Q682" t="s">
        <v>18</v>
      </c>
      <c r="R682" t="s">
        <v>18</v>
      </c>
      <c r="T682">
        <f t="shared" si="10"/>
        <v>440414.03173270164</v>
      </c>
    </row>
    <row r="683" spans="1:20" x14ac:dyDescent="0.25">
      <c r="A683">
        <v>338.589931628638</v>
      </c>
      <c r="B683">
        <v>1</v>
      </c>
      <c r="C683">
        <v>184070.26936563</v>
      </c>
      <c r="D683">
        <v>864316.21370708803</v>
      </c>
      <c r="E683">
        <v>6204.0165577534999</v>
      </c>
      <c r="F683">
        <v>6499.9461260299604</v>
      </c>
      <c r="G683">
        <v>14.027127077803</v>
      </c>
      <c r="H683">
        <v>3.1971684706693102</v>
      </c>
      <c r="I683">
        <v>0</v>
      </c>
      <c r="J683">
        <v>3.8222241452904302</v>
      </c>
      <c r="K683">
        <v>3.6482467234910398</v>
      </c>
      <c r="L683">
        <v>5.2763892932979601</v>
      </c>
      <c r="M683">
        <v>184056.433850206</v>
      </c>
      <c r="N683">
        <v>-3.8602568149566698</v>
      </c>
      <c r="O683">
        <v>778.66635164117804</v>
      </c>
      <c r="P683" t="s">
        <v>18</v>
      </c>
      <c r="Q683" t="s">
        <v>18</v>
      </c>
      <c r="R683" t="s">
        <v>18</v>
      </c>
      <c r="T683">
        <f t="shared" si="10"/>
        <v>439725.70202892623</v>
      </c>
    </row>
    <row r="684" spans="1:20" x14ac:dyDescent="0.25">
      <c r="A684">
        <v>338.80993162860301</v>
      </c>
      <c r="B684">
        <v>1</v>
      </c>
      <c r="C684">
        <v>184103.90085963899</v>
      </c>
      <c r="D684">
        <v>865643.80357868294</v>
      </c>
      <c r="E684">
        <v>6210.8639251691802</v>
      </c>
      <c r="F684">
        <v>6506.7928485088496</v>
      </c>
      <c r="G684">
        <v>13.9934785868973</v>
      </c>
      <c r="H684">
        <v>3.2143353639632601</v>
      </c>
      <c r="I684">
        <v>0</v>
      </c>
      <c r="J684">
        <v>3.80224752213176</v>
      </c>
      <c r="K684">
        <v>3.6287286204375899</v>
      </c>
      <c r="L684">
        <v>5.2485864147345502</v>
      </c>
      <c r="M684">
        <v>184090.16328897499</v>
      </c>
      <c r="N684">
        <v>-3.8440473556518602</v>
      </c>
      <c r="O684">
        <v>778.71411638847496</v>
      </c>
      <c r="P684" t="s">
        <v>18</v>
      </c>
      <c r="Q684" t="s">
        <v>18</v>
      </c>
      <c r="R684" t="s">
        <v>18</v>
      </c>
      <c r="T684">
        <f t="shared" si="10"/>
        <v>441026.28291535453</v>
      </c>
    </row>
    <row r="685" spans="1:20" x14ac:dyDescent="0.25">
      <c r="A685">
        <v>339.029931628567</v>
      </c>
      <c r="B685">
        <v>1</v>
      </c>
      <c r="C685">
        <v>184137.293258819</v>
      </c>
      <c r="D685">
        <v>866972.84380317596</v>
      </c>
      <c r="E685">
        <v>6217.73483844362</v>
      </c>
      <c r="F685">
        <v>6513.6630848670302</v>
      </c>
      <c r="G685">
        <v>13.959946444258099</v>
      </c>
      <c r="H685">
        <v>3.22200689391377</v>
      </c>
      <c r="I685">
        <v>0</v>
      </c>
      <c r="J685">
        <v>3.7822885366650301</v>
      </c>
      <c r="K685">
        <v>3.6093629669592899</v>
      </c>
      <c r="L685">
        <v>5.2209098061746699</v>
      </c>
      <c r="M685">
        <v>184123.65342975999</v>
      </c>
      <c r="N685">
        <v>-3.8279012918472302</v>
      </c>
      <c r="O685">
        <v>778.76149040724101</v>
      </c>
      <c r="P685" t="s">
        <v>18</v>
      </c>
      <c r="Q685" t="s">
        <v>18</v>
      </c>
      <c r="R685" t="s">
        <v>18</v>
      </c>
      <c r="T685">
        <f t="shared" si="10"/>
        <v>441019.52330266312</v>
      </c>
    </row>
    <row r="686" spans="1:20" x14ac:dyDescent="0.25">
      <c r="A686">
        <v>339.24993162853201</v>
      </c>
      <c r="B686">
        <v>1</v>
      </c>
      <c r="C686">
        <v>184170.447723713</v>
      </c>
      <c r="D686">
        <v>868303.14562991797</v>
      </c>
      <c r="E686">
        <v>6224.6012166598102</v>
      </c>
      <c r="F686">
        <v>6520.5287756602702</v>
      </c>
      <c r="G686">
        <v>13.9265068080276</v>
      </c>
      <c r="H686">
        <v>3.2204743581107098</v>
      </c>
      <c r="I686">
        <v>0</v>
      </c>
      <c r="J686">
        <v>3.7625927458587598</v>
      </c>
      <c r="K686">
        <v>3.5900792664677201</v>
      </c>
      <c r="L686">
        <v>5.1934483769287798</v>
      </c>
      <c r="M686">
        <v>184156.90513095399</v>
      </c>
      <c r="N686">
        <v>-3.81192605495453</v>
      </c>
      <c r="O686">
        <v>778.80847624021897</v>
      </c>
      <c r="P686" t="s">
        <v>18</v>
      </c>
      <c r="Q686" t="s">
        <v>18</v>
      </c>
      <c r="R686" t="s">
        <v>18</v>
      </c>
      <c r="T686">
        <f t="shared" si="10"/>
        <v>439753.83890877623</v>
      </c>
    </row>
    <row r="687" spans="1:20" x14ac:dyDescent="0.25">
      <c r="A687">
        <v>339.46993162849702</v>
      </c>
      <c r="B687">
        <v>1</v>
      </c>
      <c r="C687">
        <v>184203.365346937</v>
      </c>
      <c r="D687">
        <v>869635.21232729498</v>
      </c>
      <c r="E687">
        <v>6231.4630390233197</v>
      </c>
      <c r="F687">
        <v>6527.3898960289498</v>
      </c>
      <c r="G687">
        <v>13.8931205775589</v>
      </c>
      <c r="H687">
        <v>3.2244552497824501</v>
      </c>
      <c r="I687">
        <v>0</v>
      </c>
      <c r="J687">
        <v>3.7428380311794398</v>
      </c>
      <c r="K687">
        <v>3.5706774657419298</v>
      </c>
      <c r="L687">
        <v>5.1658751524265298</v>
      </c>
      <c r="M687">
        <v>184189.919547325</v>
      </c>
      <c r="N687">
        <v>-3.7957504034042402</v>
      </c>
      <c r="O687">
        <v>778.85507637098897</v>
      </c>
      <c r="P687" t="s">
        <v>18</v>
      </c>
      <c r="Q687" t="s">
        <v>18</v>
      </c>
      <c r="R687" t="s">
        <v>18</v>
      </c>
      <c r="T687">
        <f t="shared" si="10"/>
        <v>439241.89543318062</v>
      </c>
    </row>
    <row r="688" spans="1:20" x14ac:dyDescent="0.25">
      <c r="A688">
        <v>339.68993162846198</v>
      </c>
      <c r="B688">
        <v>1</v>
      </c>
      <c r="C688">
        <v>184236.046973266</v>
      </c>
      <c r="D688">
        <v>870968.416403273</v>
      </c>
      <c r="E688">
        <v>6238.3591616847098</v>
      </c>
      <c r="F688">
        <v>6534.2852745499904</v>
      </c>
      <c r="G688">
        <v>13.859721949323999</v>
      </c>
      <c r="H688">
        <v>3.2332179626022701</v>
      </c>
      <c r="I688">
        <v>0</v>
      </c>
      <c r="J688">
        <v>3.7221970781217499</v>
      </c>
      <c r="K688">
        <v>3.5508549564942098</v>
      </c>
      <c r="L688">
        <v>5.1373610914818801</v>
      </c>
      <c r="M688">
        <v>184222.697667267</v>
      </c>
      <c r="N688">
        <v>-3.7786034107208302</v>
      </c>
      <c r="O688">
        <v>778.90129223163797</v>
      </c>
      <c r="P688" t="s">
        <v>18</v>
      </c>
      <c r="Q688" t="s">
        <v>18</v>
      </c>
      <c r="R688" t="s">
        <v>18</v>
      </c>
      <c r="T688">
        <f t="shared" si="10"/>
        <v>439376.77674944367</v>
      </c>
    </row>
    <row r="689" spans="1:20" x14ac:dyDescent="0.25">
      <c r="A689">
        <v>339.90993162842602</v>
      </c>
      <c r="B689">
        <v>1</v>
      </c>
      <c r="C689">
        <v>184268.49355421</v>
      </c>
      <c r="D689">
        <v>872303.01975226298</v>
      </c>
      <c r="E689">
        <v>6245.2486960541801</v>
      </c>
      <c r="F689">
        <v>6541.1740606107796</v>
      </c>
      <c r="G689">
        <v>13.826479723677</v>
      </c>
      <c r="H689">
        <v>3.2292549822497398</v>
      </c>
      <c r="I689">
        <v>0</v>
      </c>
      <c r="J689">
        <v>3.70137083260787</v>
      </c>
      <c r="K689">
        <v>3.5308615956955198</v>
      </c>
      <c r="L689">
        <v>5.1086196565516699</v>
      </c>
      <c r="M689">
        <v>184255.24029418599</v>
      </c>
      <c r="N689">
        <v>-3.76112523078918</v>
      </c>
      <c r="O689">
        <v>778.94712650009103</v>
      </c>
      <c r="P689" t="s">
        <v>18</v>
      </c>
      <c r="Q689" t="s">
        <v>18</v>
      </c>
      <c r="R689" t="s">
        <v>18</v>
      </c>
      <c r="T689">
        <f t="shared" si="10"/>
        <v>437785.6857823311</v>
      </c>
    </row>
    <row r="690" spans="1:20" x14ac:dyDescent="0.25">
      <c r="A690">
        <v>340.12993162839098</v>
      </c>
      <c r="B690">
        <v>1</v>
      </c>
      <c r="C690">
        <v>184300.706475299</v>
      </c>
      <c r="D690">
        <v>873639.39026563999</v>
      </c>
      <c r="E690">
        <v>6252.11440367463</v>
      </c>
      <c r="F690">
        <v>6548.0390242297499</v>
      </c>
      <c r="G690">
        <v>13.793412020430001</v>
      </c>
      <c r="H690">
        <v>3.21951617647386</v>
      </c>
      <c r="I690">
        <v>0</v>
      </c>
      <c r="J690">
        <v>3.68105480409164</v>
      </c>
      <c r="K690">
        <v>3.5109971739027199</v>
      </c>
      <c r="L690">
        <v>5.0803255487953898</v>
      </c>
      <c r="M690">
        <v>184287.54867252</v>
      </c>
      <c r="N690">
        <v>-3.74400842189789</v>
      </c>
      <c r="O690">
        <v>778.992582221009</v>
      </c>
      <c r="P690" t="s">
        <v>18</v>
      </c>
      <c r="Q690" t="s">
        <v>18</v>
      </c>
      <c r="R690" t="s">
        <v>18</v>
      </c>
      <c r="T690">
        <f t="shared" si="10"/>
        <v>435421.54922536784</v>
      </c>
    </row>
    <row r="691" spans="1:20" x14ac:dyDescent="0.25">
      <c r="A691">
        <v>340.34993162835599</v>
      </c>
      <c r="B691">
        <v>1</v>
      </c>
      <c r="C691">
        <v>184332.68714369001</v>
      </c>
      <c r="D691">
        <v>874977.33415500505</v>
      </c>
      <c r="E691">
        <v>6258.98269823805</v>
      </c>
      <c r="F691">
        <v>6554.9065558950797</v>
      </c>
      <c r="G691">
        <v>13.7604148890823</v>
      </c>
      <c r="H691">
        <v>3.2123847367471998</v>
      </c>
      <c r="I691">
        <v>0</v>
      </c>
      <c r="J691">
        <v>3.66111118213967</v>
      </c>
      <c r="K691">
        <v>3.4914469619526498</v>
      </c>
      <c r="L691">
        <v>5.0525015807363696</v>
      </c>
      <c r="M691">
        <v>184319.624260579</v>
      </c>
      <c r="N691">
        <v>-3.72730250358582</v>
      </c>
      <c r="O691">
        <v>779.03766185495203</v>
      </c>
      <c r="P691" t="s">
        <v>18</v>
      </c>
      <c r="Q691" t="s">
        <v>18</v>
      </c>
      <c r="R691" t="s">
        <v>18</v>
      </c>
      <c r="T691">
        <f t="shared" si="10"/>
        <v>433417.73699157452</v>
      </c>
    </row>
    <row r="692" spans="1:20" x14ac:dyDescent="0.25">
      <c r="A692">
        <v>340.569931628321</v>
      </c>
      <c r="B692">
        <v>1</v>
      </c>
      <c r="C692">
        <v>184364.43682490001</v>
      </c>
      <c r="D692">
        <v>876316.41746374697</v>
      </c>
      <c r="E692">
        <v>6265.8119809124801</v>
      </c>
      <c r="F692">
        <v>6561.7350923288304</v>
      </c>
      <c r="G692">
        <v>13.7275970485061</v>
      </c>
      <c r="H692">
        <v>3.2055777566299501</v>
      </c>
      <c r="I692">
        <v>0</v>
      </c>
      <c r="J692">
        <v>3.6415256295264902</v>
      </c>
      <c r="K692">
        <v>3.47224740755204</v>
      </c>
      <c r="L692">
        <v>5.0251712154416897</v>
      </c>
      <c r="M692">
        <v>184351.46828212999</v>
      </c>
      <c r="N692">
        <v>-3.7109954595565799</v>
      </c>
      <c r="O692">
        <v>779.08236871314</v>
      </c>
      <c r="P692" t="s">
        <v>18</v>
      </c>
      <c r="Q692" t="s">
        <v>18</v>
      </c>
      <c r="R692" t="s">
        <v>18</v>
      </c>
      <c r="T692">
        <f t="shared" si="10"/>
        <v>431467.8459553204</v>
      </c>
    </row>
    <row r="693" spans="1:20" x14ac:dyDescent="0.25">
      <c r="A693">
        <v>340.78993162828601</v>
      </c>
      <c r="B693">
        <v>1</v>
      </c>
      <c r="C693">
        <v>184395.956830029</v>
      </c>
      <c r="D693">
        <v>877657.21466330695</v>
      </c>
      <c r="E693">
        <v>6272.67298610744</v>
      </c>
      <c r="F693">
        <v>6568.5953144188397</v>
      </c>
      <c r="G693">
        <v>13.6947467830032</v>
      </c>
      <c r="H693">
        <v>3.2074941046518601</v>
      </c>
      <c r="I693">
        <v>0</v>
      </c>
      <c r="J693">
        <v>3.6225765255362501</v>
      </c>
      <c r="K693">
        <v>3.4533446721302798</v>
      </c>
      <c r="L693">
        <v>4.99852679973975</v>
      </c>
      <c r="M693">
        <v>184383.08219538501</v>
      </c>
      <c r="N693">
        <v>-3.69530115127563</v>
      </c>
      <c r="O693">
        <v>779.12670444490902</v>
      </c>
      <c r="P693" t="s">
        <v>18</v>
      </c>
      <c r="Q693" t="s">
        <v>18</v>
      </c>
      <c r="R693" t="s">
        <v>18</v>
      </c>
      <c r="T693">
        <f t="shared" si="10"/>
        <v>430692.6608954473</v>
      </c>
    </row>
    <row r="694" spans="1:20" x14ac:dyDescent="0.25">
      <c r="A694">
        <v>341.00993162825</v>
      </c>
      <c r="B694">
        <v>1</v>
      </c>
      <c r="C694">
        <v>184427.24801419</v>
      </c>
      <c r="D694">
        <v>878999.20280096505</v>
      </c>
      <c r="E694">
        <v>6279.5192517612604</v>
      </c>
      <c r="F694">
        <v>6575.4407906963597</v>
      </c>
      <c r="G694">
        <v>13.661981394514401</v>
      </c>
      <c r="H694">
        <v>3.21517082305283</v>
      </c>
      <c r="I694">
        <v>0</v>
      </c>
      <c r="J694">
        <v>3.6041855377588399</v>
      </c>
      <c r="K694">
        <v>3.4348122722731</v>
      </c>
      <c r="L694">
        <v>4.9725239374955299</v>
      </c>
      <c r="M694">
        <v>184414.466864635</v>
      </c>
      <c r="N694">
        <v>-3.68018248081207</v>
      </c>
      <c r="O694">
        <v>779.17067162859098</v>
      </c>
      <c r="P694" t="s">
        <v>18</v>
      </c>
      <c r="Q694" t="s">
        <v>18</v>
      </c>
      <c r="R694" t="s">
        <v>18</v>
      </c>
      <c r="T694">
        <f t="shared" si="10"/>
        <v>430690.54687421018</v>
      </c>
    </row>
    <row r="695" spans="1:20" x14ac:dyDescent="0.25">
      <c r="A695">
        <v>341.22993162821501</v>
      </c>
      <c r="B695">
        <v>1</v>
      </c>
      <c r="C695">
        <v>184458.31138880801</v>
      </c>
      <c r="D695">
        <v>880342.71528034203</v>
      </c>
      <c r="E695">
        <v>6286.3850248504896</v>
      </c>
      <c r="F695">
        <v>6582.3057445883996</v>
      </c>
      <c r="G695">
        <v>13.6293151881546</v>
      </c>
      <c r="H695">
        <v>3.2175281946923802</v>
      </c>
      <c r="I695">
        <v>0</v>
      </c>
      <c r="J695">
        <v>3.5860286073546499</v>
      </c>
      <c r="K695">
        <v>3.4164903539179701</v>
      </c>
      <c r="L695">
        <v>4.9468440998533998</v>
      </c>
      <c r="M695">
        <v>184445.62337255201</v>
      </c>
      <c r="N695">
        <v>-3.6653289318084701</v>
      </c>
      <c r="O695">
        <v>779.21427209291198</v>
      </c>
      <c r="P695" t="s">
        <v>18</v>
      </c>
      <c r="Q695" t="s">
        <v>18</v>
      </c>
      <c r="R695" t="s">
        <v>18</v>
      </c>
      <c r="T695">
        <f t="shared" si="10"/>
        <v>429975.78127337899</v>
      </c>
    </row>
    <row r="696" spans="1:20" x14ac:dyDescent="0.25">
      <c r="A696">
        <v>341.44993162818002</v>
      </c>
      <c r="B696">
        <v>1</v>
      </c>
      <c r="C696">
        <v>184489.147998206</v>
      </c>
      <c r="D696">
        <v>881687.99530782003</v>
      </c>
      <c r="E696">
        <v>6293.2492136955298</v>
      </c>
      <c r="F696">
        <v>6589.1690994456303</v>
      </c>
      <c r="G696">
        <v>13.5966518428177</v>
      </c>
      <c r="H696">
        <v>3.2210786744360398</v>
      </c>
      <c r="I696">
        <v>0</v>
      </c>
      <c r="J696">
        <v>3.56791108755244</v>
      </c>
      <c r="K696">
        <v>3.3981867382825799</v>
      </c>
      <c r="L696">
        <v>4.9211975683538096</v>
      </c>
      <c r="M696">
        <v>184476.55265595601</v>
      </c>
      <c r="N696">
        <v>-3.6504438400268602</v>
      </c>
      <c r="O696">
        <v>779.25750810527302</v>
      </c>
      <c r="P696" t="s">
        <v>18</v>
      </c>
      <c r="Q696" t="s">
        <v>18</v>
      </c>
      <c r="R696" t="s">
        <v>18</v>
      </c>
      <c r="T696">
        <f t="shared" si="10"/>
        <v>429418.6553138626</v>
      </c>
    </row>
    <row r="697" spans="1:20" x14ac:dyDescent="0.25">
      <c r="A697">
        <v>341.66993162814498</v>
      </c>
      <c r="B697">
        <v>1</v>
      </c>
      <c r="C697">
        <v>184519.758610669</v>
      </c>
      <c r="D697">
        <v>883034.413889691</v>
      </c>
      <c r="E697">
        <v>6300.1432030442102</v>
      </c>
      <c r="F697">
        <v>6596.0622168589998</v>
      </c>
      <c r="G697">
        <v>13.564051439985599</v>
      </c>
      <c r="H697">
        <v>3.23188731699668</v>
      </c>
      <c r="I697">
        <v>0</v>
      </c>
      <c r="J697">
        <v>3.54941484639467</v>
      </c>
      <c r="K697">
        <v>3.379748897082</v>
      </c>
      <c r="L697">
        <v>4.8951728979105402</v>
      </c>
      <c r="M697">
        <v>184507.25566527201</v>
      </c>
      <c r="N697">
        <v>-3.6351475715637198</v>
      </c>
      <c r="O697">
        <v>779.30038118863195</v>
      </c>
      <c r="P697" t="s">
        <v>18</v>
      </c>
      <c r="Q697" t="s">
        <v>18</v>
      </c>
      <c r="R697" t="s">
        <v>18</v>
      </c>
      <c r="T697">
        <f t="shared" si="10"/>
        <v>429826.54842568393</v>
      </c>
    </row>
    <row r="698" spans="1:20" x14ac:dyDescent="0.25">
      <c r="A698">
        <v>341.88993162810903</v>
      </c>
      <c r="B698">
        <v>1</v>
      </c>
      <c r="C698">
        <v>184550.14413515801</v>
      </c>
      <c r="D698">
        <v>884382.42457827798</v>
      </c>
      <c r="E698">
        <v>6307.0351418172204</v>
      </c>
      <c r="F698">
        <v>6602.9532712360497</v>
      </c>
      <c r="G698">
        <v>13.531585505232201</v>
      </c>
      <c r="H698">
        <v>3.2276203718960401</v>
      </c>
      <c r="I698">
        <v>0</v>
      </c>
      <c r="J698">
        <v>3.5306734282390599</v>
      </c>
      <c r="K698">
        <v>3.36129983073993</v>
      </c>
      <c r="L698">
        <v>4.8689773645652297</v>
      </c>
      <c r="M698">
        <v>184537.73317737799</v>
      </c>
      <c r="N698">
        <v>-3.6195944309234598</v>
      </c>
      <c r="O698">
        <v>779.34289371712498</v>
      </c>
      <c r="P698" t="s">
        <v>18</v>
      </c>
      <c r="Q698" t="s">
        <v>18</v>
      </c>
      <c r="R698" t="s">
        <v>18</v>
      </c>
      <c r="T698">
        <f t="shared" si="10"/>
        <v>428231.6203044618</v>
      </c>
    </row>
    <row r="699" spans="1:20" x14ac:dyDescent="0.25">
      <c r="A699">
        <v>342.10993162807398</v>
      </c>
      <c r="B699">
        <v>1</v>
      </c>
      <c r="C699">
        <v>184580.305668683</v>
      </c>
      <c r="D699">
        <v>885731.87305955903</v>
      </c>
      <c r="E699">
        <v>6313.9401738910101</v>
      </c>
      <c r="F699">
        <v>6609.8573971415199</v>
      </c>
      <c r="G699">
        <v>13.499104311689701</v>
      </c>
      <c r="H699">
        <v>3.2323786602592901</v>
      </c>
      <c r="I699">
        <v>0</v>
      </c>
      <c r="J699">
        <v>3.5116718125728998</v>
      </c>
      <c r="K699">
        <v>3.3428803525413202</v>
      </c>
      <c r="L699">
        <v>4.8426121040346004</v>
      </c>
      <c r="M699">
        <v>184567.986264418</v>
      </c>
      <c r="N699">
        <v>-3.6038149833679198</v>
      </c>
      <c r="O699">
        <v>779.38504764505797</v>
      </c>
      <c r="P699" t="s">
        <v>18</v>
      </c>
      <c r="Q699" t="s">
        <v>18</v>
      </c>
      <c r="R699" t="s">
        <v>18</v>
      </c>
      <c r="T699">
        <f t="shared" si="10"/>
        <v>427833.49483880418</v>
      </c>
    </row>
    <row r="700" spans="1:20" x14ac:dyDescent="0.25">
      <c r="A700">
        <v>342.32993162803899</v>
      </c>
      <c r="B700">
        <v>1</v>
      </c>
      <c r="C700">
        <v>184610.244245118</v>
      </c>
      <c r="D700">
        <v>887082.72360464698</v>
      </c>
      <c r="E700">
        <v>6320.83417100114</v>
      </c>
      <c r="F700">
        <v>6616.7504853669298</v>
      </c>
      <c r="G700">
        <v>13.4667070414871</v>
      </c>
      <c r="H700">
        <v>3.2331793979600101</v>
      </c>
      <c r="I700">
        <v>0</v>
      </c>
      <c r="J700">
        <v>3.4924236517443901</v>
      </c>
      <c r="K700">
        <v>3.3243873077997002</v>
      </c>
      <c r="L700">
        <v>4.8160133582760603</v>
      </c>
      <c r="M700">
        <v>184598.01593240799</v>
      </c>
      <c r="N700">
        <v>-3.5877308368682899</v>
      </c>
      <c r="O700">
        <v>779.42684555414098</v>
      </c>
      <c r="P700" t="s">
        <v>18</v>
      </c>
      <c r="Q700" t="s">
        <v>18</v>
      </c>
      <c r="R700" t="s">
        <v>18</v>
      </c>
      <c r="T700">
        <f t="shared" si="10"/>
        <v>426912.44309483556</v>
      </c>
    </row>
    <row r="701" spans="1:20" x14ac:dyDescent="0.25">
      <c r="A701">
        <v>342.549931628004</v>
      </c>
      <c r="B701">
        <v>1</v>
      </c>
      <c r="C701">
        <v>184639.961044603</v>
      </c>
      <c r="D701">
        <v>888435.34299621603</v>
      </c>
      <c r="E701">
        <v>6327.7251392558801</v>
      </c>
      <c r="F701">
        <v>6623.6405388032699</v>
      </c>
      <c r="G701">
        <v>13.4344461467117</v>
      </c>
      <c r="H701">
        <v>3.2287746882572201</v>
      </c>
      <c r="I701">
        <v>0</v>
      </c>
      <c r="J701">
        <v>3.47319374456591</v>
      </c>
      <c r="K701">
        <v>3.3058549610006698</v>
      </c>
      <c r="L701">
        <v>4.7893737996012797</v>
      </c>
      <c r="M701">
        <v>184627.82335736501</v>
      </c>
      <c r="N701">
        <v>-3.5715592622757</v>
      </c>
      <c r="O701">
        <v>779.468289839357</v>
      </c>
      <c r="P701" t="s">
        <v>18</v>
      </c>
      <c r="Q701" t="s">
        <v>18</v>
      </c>
      <c r="R701" t="s">
        <v>18</v>
      </c>
      <c r="T701">
        <f t="shared" si="10"/>
        <v>425309.52075706958</v>
      </c>
    </row>
    <row r="702" spans="1:20" x14ac:dyDescent="0.25">
      <c r="A702">
        <v>342.76993162796902</v>
      </c>
      <c r="B702">
        <v>1</v>
      </c>
      <c r="C702">
        <v>184669.457353715</v>
      </c>
      <c r="D702">
        <v>889789.10175660299</v>
      </c>
      <c r="E702">
        <v>6334.6143393288303</v>
      </c>
      <c r="F702">
        <v>6630.52881425531</v>
      </c>
      <c r="G702">
        <v>13.4022243525833</v>
      </c>
      <c r="H702">
        <v>3.22891203291596</v>
      </c>
      <c r="I702">
        <v>0</v>
      </c>
      <c r="J702">
        <v>3.4544877579244702</v>
      </c>
      <c r="K702">
        <v>3.2874130282709002</v>
      </c>
      <c r="L702">
        <v>4.7632314086017704</v>
      </c>
      <c r="M702">
        <v>184657.40976263201</v>
      </c>
      <c r="N702">
        <v>-3.5557536840438799</v>
      </c>
      <c r="O702">
        <v>779.50938292151397</v>
      </c>
      <c r="P702" t="s">
        <v>18</v>
      </c>
      <c r="Q702" t="s">
        <v>18</v>
      </c>
      <c r="R702" t="s">
        <v>18</v>
      </c>
      <c r="T702">
        <f t="shared" si="10"/>
        <v>424307.48712037568</v>
      </c>
    </row>
    <row r="703" spans="1:20" x14ac:dyDescent="0.25">
      <c r="A703">
        <v>342.989931627933</v>
      </c>
      <c r="B703">
        <v>1</v>
      </c>
      <c r="C703">
        <v>184698.73416738701</v>
      </c>
      <c r="D703">
        <v>891144.57614537596</v>
      </c>
      <c r="E703">
        <v>6341.50634654234</v>
      </c>
      <c r="F703">
        <v>6637.4198795674401</v>
      </c>
      <c r="G703">
        <v>13.370173266157501</v>
      </c>
      <c r="H703">
        <v>3.2235318537802602</v>
      </c>
      <c r="I703">
        <v>0</v>
      </c>
      <c r="J703">
        <v>3.4362041379941402</v>
      </c>
      <c r="K703">
        <v>3.26928300183395</v>
      </c>
      <c r="L703">
        <v>4.7375652908558301</v>
      </c>
      <c r="M703">
        <v>184686.776286671</v>
      </c>
      <c r="N703">
        <v>-3.5404019117355299</v>
      </c>
      <c r="O703">
        <v>779.55012697600796</v>
      </c>
      <c r="P703" t="s">
        <v>18</v>
      </c>
      <c r="Q703" t="s">
        <v>18</v>
      </c>
      <c r="R703" t="s">
        <v>18</v>
      </c>
      <c r="T703">
        <f t="shared" si="10"/>
        <v>422587.45415446575</v>
      </c>
    </row>
    <row r="704" spans="1:20" x14ac:dyDescent="0.25">
      <c r="A704">
        <v>343.20993162789802</v>
      </c>
      <c r="B704">
        <v>1</v>
      </c>
      <c r="C704">
        <v>184727.79280363701</v>
      </c>
      <c r="D704">
        <v>892501.368352163</v>
      </c>
      <c r="E704">
        <v>6348.3733772393498</v>
      </c>
      <c r="F704">
        <v>6644.2859756539701</v>
      </c>
      <c r="G704">
        <v>13.338276674971</v>
      </c>
      <c r="H704">
        <v>3.2124814663946601</v>
      </c>
      <c r="I704">
        <v>0</v>
      </c>
      <c r="J704">
        <v>3.4181683623978301</v>
      </c>
      <c r="K704">
        <v>3.2514031416104698</v>
      </c>
      <c r="L704">
        <v>4.7122627172614999</v>
      </c>
      <c r="M704">
        <v>184715.92405540499</v>
      </c>
      <c r="N704">
        <v>-3.5253138780593898</v>
      </c>
      <c r="O704">
        <v>779.59052491129603</v>
      </c>
      <c r="P704" t="s">
        <v>18</v>
      </c>
      <c r="Q704" t="s">
        <v>18</v>
      </c>
      <c r="R704" t="s">
        <v>18</v>
      </c>
      <c r="T704">
        <f t="shared" si="10"/>
        <v>420134.11763054749</v>
      </c>
    </row>
    <row r="705" spans="1:20" x14ac:dyDescent="0.25">
      <c r="A705">
        <v>343.42993162786303</v>
      </c>
      <c r="B705">
        <v>1</v>
      </c>
      <c r="C705">
        <v>184756.63465596901</v>
      </c>
      <c r="D705">
        <v>893859.75272425904</v>
      </c>
      <c r="E705">
        <v>6355.2192010748504</v>
      </c>
      <c r="F705">
        <v>6651.1308685397298</v>
      </c>
      <c r="G705">
        <v>13.3064353968948</v>
      </c>
      <c r="H705">
        <v>3.2109390126952602</v>
      </c>
      <c r="I705">
        <v>0</v>
      </c>
      <c r="J705">
        <v>3.4004069436830702</v>
      </c>
      <c r="K705">
        <v>3.2337382559383698</v>
      </c>
      <c r="L705">
        <v>4.6873169701226001</v>
      </c>
      <c r="M705">
        <v>184744.854463228</v>
      </c>
      <c r="N705">
        <v>-3.5104868888855001</v>
      </c>
      <c r="O705">
        <v>779.630579447934</v>
      </c>
      <c r="P705" t="s">
        <v>18</v>
      </c>
      <c r="Q705" t="s">
        <v>18</v>
      </c>
      <c r="R705" t="s">
        <v>18</v>
      </c>
      <c r="T705">
        <f t="shared" si="10"/>
        <v>418929.92561350577</v>
      </c>
    </row>
    <row r="706" spans="1:20" x14ac:dyDescent="0.25">
      <c r="A706">
        <v>343.64993162782798</v>
      </c>
      <c r="B706">
        <v>1</v>
      </c>
      <c r="C706">
        <v>184785.26099498101</v>
      </c>
      <c r="D706">
        <v>895219.40098305198</v>
      </c>
      <c r="E706">
        <v>6362.04303827489</v>
      </c>
      <c r="F706">
        <v>6657.9537781413001</v>
      </c>
      <c r="G706">
        <v>13.274842074140899</v>
      </c>
      <c r="H706">
        <v>3.1951948052970298</v>
      </c>
      <c r="I706">
        <v>0</v>
      </c>
      <c r="J706">
        <v>3.3827515623667201</v>
      </c>
      <c r="K706">
        <v>3.21631615709201</v>
      </c>
      <c r="L706">
        <v>4.66258259132064</v>
      </c>
      <c r="M706">
        <v>184773.568856678</v>
      </c>
      <c r="N706">
        <v>-3.4958248376846299</v>
      </c>
      <c r="O706">
        <v>779.670293301264</v>
      </c>
      <c r="P706" t="s">
        <v>18</v>
      </c>
      <c r="Q706" t="s">
        <v>18</v>
      </c>
      <c r="R706" t="s">
        <v>18</v>
      </c>
      <c r="T706">
        <f t="shared" si="10"/>
        <v>415886.00160922995</v>
      </c>
    </row>
    <row r="707" spans="1:20" x14ac:dyDescent="0.25">
      <c r="A707">
        <v>343.86993162779299</v>
      </c>
      <c r="B707">
        <v>1</v>
      </c>
      <c r="C707">
        <v>184813.67338843</v>
      </c>
      <c r="D707">
        <v>896580.50456970104</v>
      </c>
      <c r="E707">
        <v>6368.8385053368002</v>
      </c>
      <c r="F707">
        <v>6664.7483307645398</v>
      </c>
      <c r="G707">
        <v>13.2433383967727</v>
      </c>
      <c r="H707">
        <v>3.1795903057691302</v>
      </c>
      <c r="I707">
        <v>0</v>
      </c>
      <c r="J707">
        <v>3.3655021526262199</v>
      </c>
      <c r="K707">
        <v>3.1991784107791599</v>
      </c>
      <c r="L707">
        <v>4.6383501922134602</v>
      </c>
      <c r="M707">
        <v>184802.068647637</v>
      </c>
      <c r="N707">
        <v>-3.4815602779388399</v>
      </c>
      <c r="O707">
        <v>779.70966946953104</v>
      </c>
      <c r="P707" t="s">
        <v>18</v>
      </c>
      <c r="Q707" t="s">
        <v>18</v>
      </c>
      <c r="R707" t="s">
        <v>18</v>
      </c>
      <c r="T707">
        <f t="shared" ref="T707:T770" si="11">G707*1000*H707*9.805</f>
        <v>412872.76769941801</v>
      </c>
    </row>
    <row r="708" spans="1:20" x14ac:dyDescent="0.25">
      <c r="A708">
        <v>344.08993162775698</v>
      </c>
      <c r="B708">
        <v>1</v>
      </c>
      <c r="C708">
        <v>184841.87310465</v>
      </c>
      <c r="D708">
        <v>897943.18816262996</v>
      </c>
      <c r="E708">
        <v>6375.6200870843804</v>
      </c>
      <c r="F708">
        <v>6671.5289942516602</v>
      </c>
      <c r="G708">
        <v>13.2119739558548</v>
      </c>
      <c r="H708">
        <v>3.1736233605477402</v>
      </c>
      <c r="I708">
        <v>0</v>
      </c>
      <c r="J708">
        <v>3.3486009162157102</v>
      </c>
      <c r="K708">
        <v>3.1823053202467202</v>
      </c>
      <c r="L708">
        <v>4.6145510438385697</v>
      </c>
      <c r="M708">
        <v>184830.355258325</v>
      </c>
      <c r="N708">
        <v>-3.4676560878753699</v>
      </c>
      <c r="O708">
        <v>779.74871035607305</v>
      </c>
      <c r="P708" t="s">
        <v>18</v>
      </c>
      <c r="Q708" t="s">
        <v>18</v>
      </c>
      <c r="R708" t="s">
        <v>18</v>
      </c>
      <c r="T708">
        <f t="shared" si="11"/>
        <v>411121.97516136774</v>
      </c>
    </row>
    <row r="709" spans="1:20" x14ac:dyDescent="0.25">
      <c r="A709">
        <v>344.30993162772199</v>
      </c>
      <c r="B709">
        <v>1</v>
      </c>
      <c r="C709">
        <v>184869.86134472</v>
      </c>
      <c r="D709">
        <v>899307.464235425</v>
      </c>
      <c r="E709">
        <v>6382.3903539334897</v>
      </c>
      <c r="F709">
        <v>6678.2983411773303</v>
      </c>
      <c r="G709">
        <v>13.1807334925979</v>
      </c>
      <c r="H709">
        <v>3.16755369212752</v>
      </c>
      <c r="I709">
        <v>0</v>
      </c>
      <c r="J709">
        <v>3.3319270493048898</v>
      </c>
      <c r="K709">
        <v>3.1657024895763</v>
      </c>
      <c r="L709">
        <v>4.5911195021297599</v>
      </c>
      <c r="M709">
        <v>184858.429906737</v>
      </c>
      <c r="N709">
        <v>-3.45402665138245</v>
      </c>
      <c r="O709">
        <v>779.78741841662702</v>
      </c>
      <c r="P709" t="s">
        <v>18</v>
      </c>
      <c r="Q709" t="s">
        <v>18</v>
      </c>
      <c r="R709" t="s">
        <v>18</v>
      </c>
      <c r="T709">
        <f t="shared" si="11"/>
        <v>409365.42759158509</v>
      </c>
    </row>
    <row r="710" spans="1:20" x14ac:dyDescent="0.25">
      <c r="A710">
        <v>344.52993162768701</v>
      </c>
      <c r="B710">
        <v>1</v>
      </c>
      <c r="C710">
        <v>184897.63926690401</v>
      </c>
      <c r="D710">
        <v>900672.86809329595</v>
      </c>
      <c r="E710">
        <v>6389.17537606735</v>
      </c>
      <c r="F710">
        <v>6685.0824211822601</v>
      </c>
      <c r="G710">
        <v>13.149471094831799</v>
      </c>
      <c r="H710">
        <v>3.1732000796979798</v>
      </c>
      <c r="I710">
        <v>0</v>
      </c>
      <c r="J710">
        <v>3.3155240504326602</v>
      </c>
      <c r="K710">
        <v>3.14920267309697</v>
      </c>
      <c r="L710">
        <v>4.5679452850497704</v>
      </c>
      <c r="M710">
        <v>184886.29379625799</v>
      </c>
      <c r="N710">
        <v>-3.4406108140945402</v>
      </c>
      <c r="O710">
        <v>779.82579545964995</v>
      </c>
      <c r="P710" t="s">
        <v>18</v>
      </c>
      <c r="Q710" t="s">
        <v>18</v>
      </c>
      <c r="R710" t="s">
        <v>18</v>
      </c>
      <c r="T710">
        <f t="shared" si="11"/>
        <v>409122.47622947465</v>
      </c>
    </row>
    <row r="711" spans="1:20" x14ac:dyDescent="0.25">
      <c r="A711">
        <v>344.74993162765202</v>
      </c>
      <c r="B711">
        <v>1</v>
      </c>
      <c r="C711">
        <v>184925.207459978</v>
      </c>
      <c r="D711">
        <v>902039.74108874903</v>
      </c>
      <c r="E711">
        <v>6395.9749985034896</v>
      </c>
      <c r="F711">
        <v>6691.8810778455099</v>
      </c>
      <c r="G711">
        <v>13.1182640101761</v>
      </c>
      <c r="H711">
        <v>3.1850784771099501</v>
      </c>
      <c r="I711">
        <v>0</v>
      </c>
      <c r="J711">
        <v>3.2993013013905199</v>
      </c>
      <c r="K711">
        <v>3.1328784284689601</v>
      </c>
      <c r="L711">
        <v>4.54498942334458</v>
      </c>
      <c r="M711">
        <v>184913.947710754</v>
      </c>
      <c r="N711">
        <v>-3.4273936748504599</v>
      </c>
      <c r="O711">
        <v>779.86384321096</v>
      </c>
      <c r="P711" t="s">
        <v>18</v>
      </c>
      <c r="Q711" t="s">
        <v>18</v>
      </c>
      <c r="R711" t="s">
        <v>18</v>
      </c>
      <c r="T711">
        <f t="shared" si="11"/>
        <v>409679.37698918727</v>
      </c>
    </row>
    <row r="712" spans="1:20" x14ac:dyDescent="0.25">
      <c r="A712">
        <v>344.96993162761601</v>
      </c>
      <c r="B712">
        <v>1</v>
      </c>
      <c r="C712">
        <v>184952.566848824</v>
      </c>
      <c r="D712">
        <v>903408.318491654</v>
      </c>
      <c r="E712">
        <v>6402.7960712816002</v>
      </c>
      <c r="F712">
        <v>6698.7011565789999</v>
      </c>
      <c r="G712">
        <v>13.087114145979299</v>
      </c>
      <c r="H712">
        <v>3.1855208295417499</v>
      </c>
      <c r="I712">
        <v>0</v>
      </c>
      <c r="J712">
        <v>3.2832356385233998</v>
      </c>
      <c r="K712">
        <v>3.11684632248279</v>
      </c>
      <c r="L712">
        <v>4.5223763429012003</v>
      </c>
      <c r="M712">
        <v>184941.392460303</v>
      </c>
      <c r="N712">
        <v>-3.41444416046143</v>
      </c>
      <c r="O712">
        <v>779.90156325663099</v>
      </c>
      <c r="P712" t="s">
        <v>18</v>
      </c>
      <c r="Q712" t="s">
        <v>18</v>
      </c>
      <c r="R712" t="s">
        <v>18</v>
      </c>
      <c r="T712">
        <f t="shared" si="11"/>
        <v>408763.33853750699</v>
      </c>
    </row>
    <row r="713" spans="1:20" x14ac:dyDescent="0.25">
      <c r="A713">
        <v>345.18993162758102</v>
      </c>
      <c r="B713">
        <v>1</v>
      </c>
      <c r="C713">
        <v>184979.71835762999</v>
      </c>
      <c r="D713">
        <v>904778.22870975698</v>
      </c>
      <c r="E713">
        <v>6409.6147071837504</v>
      </c>
      <c r="F713">
        <v>6705.5187918953397</v>
      </c>
      <c r="G713">
        <v>13.056042483076499</v>
      </c>
      <c r="H713">
        <v>3.1869821305268098</v>
      </c>
      <c r="I713">
        <v>0</v>
      </c>
      <c r="J713">
        <v>3.2670463227624</v>
      </c>
      <c r="K713">
        <v>3.1008460059581</v>
      </c>
      <c r="L713">
        <v>4.4996888426773101</v>
      </c>
      <c r="M713">
        <v>184968.62892112101</v>
      </c>
      <c r="N713">
        <v>-3.4013659954071001</v>
      </c>
      <c r="O713">
        <v>779.93895772070005</v>
      </c>
      <c r="P713" t="s">
        <v>18</v>
      </c>
      <c r="Q713" t="s">
        <v>18</v>
      </c>
      <c r="R713" t="s">
        <v>18</v>
      </c>
      <c r="T713">
        <f t="shared" si="11"/>
        <v>407979.91294228891</v>
      </c>
    </row>
    <row r="714" spans="1:20" x14ac:dyDescent="0.25">
      <c r="A714">
        <v>345.40993162754597</v>
      </c>
      <c r="B714">
        <v>1</v>
      </c>
      <c r="C714">
        <v>185006.66285573799</v>
      </c>
      <c r="D714">
        <v>906149.71993975702</v>
      </c>
      <c r="E714">
        <v>6416.4419844186796</v>
      </c>
      <c r="F714">
        <v>6712.3450525384196</v>
      </c>
      <c r="G714">
        <v>13.025060465559401</v>
      </c>
      <c r="H714">
        <v>3.1909863847262101</v>
      </c>
      <c r="I714">
        <v>0</v>
      </c>
      <c r="J714">
        <v>3.2507451322989298</v>
      </c>
      <c r="K714">
        <v>3.0845435425372401</v>
      </c>
      <c r="L714">
        <v>4.4767072588713397</v>
      </c>
      <c r="M714">
        <v>184995.65802420801</v>
      </c>
      <c r="N714">
        <v>-3.3879364490508999</v>
      </c>
      <c r="O714">
        <v>779.97602847279302</v>
      </c>
      <c r="P714" t="s">
        <v>18</v>
      </c>
      <c r="Q714" t="s">
        <v>18</v>
      </c>
      <c r="R714" t="s">
        <v>18</v>
      </c>
      <c r="T714">
        <f t="shared" si="11"/>
        <v>407523.16189021885</v>
      </c>
    </row>
    <row r="715" spans="1:20" x14ac:dyDescent="0.25">
      <c r="A715">
        <v>345.62993162751098</v>
      </c>
      <c r="B715">
        <v>1</v>
      </c>
      <c r="C715">
        <v>185033.40167140201</v>
      </c>
      <c r="D715">
        <v>907522.35244846798</v>
      </c>
      <c r="E715">
        <v>6423.2267162623202</v>
      </c>
      <c r="F715">
        <v>6719.1287884612702</v>
      </c>
      <c r="G715">
        <v>12.9942091014236</v>
      </c>
      <c r="H715">
        <v>3.1783735603201499</v>
      </c>
      <c r="I715">
        <v>0</v>
      </c>
      <c r="J715">
        <v>3.23446328705234</v>
      </c>
      <c r="K715">
        <v>3.0681800348977202</v>
      </c>
      <c r="L715">
        <v>4.4537217951741104</v>
      </c>
      <c r="M715">
        <v>185022.480843811</v>
      </c>
      <c r="N715">
        <v>-3.37438588142395</v>
      </c>
      <c r="O715">
        <v>780.01277859070399</v>
      </c>
      <c r="P715" t="s">
        <v>18</v>
      </c>
      <c r="Q715" t="s">
        <v>18</v>
      </c>
      <c r="R715" t="s">
        <v>18</v>
      </c>
      <c r="T715">
        <f t="shared" si="11"/>
        <v>404950.91857654112</v>
      </c>
    </row>
    <row r="716" spans="1:20" x14ac:dyDescent="0.25">
      <c r="A716">
        <v>345.849931627476</v>
      </c>
      <c r="B716">
        <v>1</v>
      </c>
      <c r="C716">
        <v>185059.936121443</v>
      </c>
      <c r="D716">
        <v>908896.70292278205</v>
      </c>
      <c r="E716">
        <v>6430.0245068443301</v>
      </c>
      <c r="F716">
        <v>6725.9255620117601</v>
      </c>
      <c r="G716">
        <v>12.963391115888999</v>
      </c>
      <c r="H716">
        <v>3.1783614774083402</v>
      </c>
      <c r="I716">
        <v>0</v>
      </c>
      <c r="J716">
        <v>3.2182303333605802</v>
      </c>
      <c r="K716">
        <v>3.0518271536956698</v>
      </c>
      <c r="L716">
        <v>4.4307498973627704</v>
      </c>
      <c r="M716">
        <v>185049.098825205</v>
      </c>
      <c r="N716">
        <v>-3.3608258724212599</v>
      </c>
      <c r="O716">
        <v>780.04920994790405</v>
      </c>
      <c r="P716" t="s">
        <v>18</v>
      </c>
      <c r="Q716" t="s">
        <v>18</v>
      </c>
      <c r="R716" t="s">
        <v>18</v>
      </c>
      <c r="T716">
        <f t="shared" si="11"/>
        <v>403988.97252002388</v>
      </c>
    </row>
    <row r="717" spans="1:20" x14ac:dyDescent="0.25">
      <c r="A717">
        <v>346.06993162743998</v>
      </c>
      <c r="B717">
        <v>1</v>
      </c>
      <c r="C717">
        <v>185086.26688575599</v>
      </c>
      <c r="D717">
        <v>910272.37432742806</v>
      </c>
      <c r="E717">
        <v>6436.8427650517397</v>
      </c>
      <c r="F717">
        <v>6732.7427779816499</v>
      </c>
      <c r="G717">
        <v>12.932667544111601</v>
      </c>
      <c r="H717">
        <v>3.1863047538249498</v>
      </c>
      <c r="I717">
        <v>0</v>
      </c>
      <c r="J717">
        <v>3.2021311258184899</v>
      </c>
      <c r="K717">
        <v>3.0355738595076298</v>
      </c>
      <c r="L717">
        <v>4.4079519248008898</v>
      </c>
      <c r="M717">
        <v>185075.51284041</v>
      </c>
      <c r="N717">
        <v>-3.34737994670868</v>
      </c>
      <c r="O717">
        <v>780.08532414057402</v>
      </c>
      <c r="P717" t="s">
        <v>18</v>
      </c>
      <c r="Q717" t="s">
        <v>18</v>
      </c>
      <c r="R717" t="s">
        <v>18</v>
      </c>
      <c r="T717">
        <f t="shared" si="11"/>
        <v>404038.75383969338</v>
      </c>
    </row>
    <row r="718" spans="1:20" x14ac:dyDescent="0.25">
      <c r="A718">
        <v>346.289931627405</v>
      </c>
      <c r="B718">
        <v>1</v>
      </c>
      <c r="C718">
        <v>185112.39497245901</v>
      </c>
      <c r="D718">
        <v>911649.76412686706</v>
      </c>
      <c r="E718">
        <v>6443.6690074113103</v>
      </c>
      <c r="F718">
        <v>6739.56796205297</v>
      </c>
      <c r="G718">
        <v>12.9019649531692</v>
      </c>
      <c r="H718">
        <v>3.1878463563463901</v>
      </c>
      <c r="I718">
        <v>0</v>
      </c>
      <c r="J718">
        <v>3.1864360364499098</v>
      </c>
      <c r="K718">
        <v>3.0195259371232099</v>
      </c>
      <c r="L718">
        <v>4.3855850478952503</v>
      </c>
      <c r="M718">
        <v>185101.72376096499</v>
      </c>
      <c r="N718">
        <v>-3.3343113899231001</v>
      </c>
      <c r="O718">
        <v>780.12112310840996</v>
      </c>
      <c r="P718" t="s">
        <v>18</v>
      </c>
      <c r="Q718" t="s">
        <v>18</v>
      </c>
      <c r="R718" t="s">
        <v>18</v>
      </c>
      <c r="T718">
        <f t="shared" si="11"/>
        <v>403274.57067338703</v>
      </c>
    </row>
    <row r="719" spans="1:20" x14ac:dyDescent="0.25">
      <c r="A719">
        <v>346.50993162737001</v>
      </c>
      <c r="B719">
        <v>1</v>
      </c>
      <c r="C719">
        <v>185138.32144</v>
      </c>
      <c r="D719">
        <v>913028.29574834497</v>
      </c>
      <c r="E719">
        <v>6450.4681984260096</v>
      </c>
      <c r="F719">
        <v>6746.3661017106697</v>
      </c>
      <c r="G719">
        <v>12.8713701274246</v>
      </c>
      <c r="H719">
        <v>3.1867987312727499</v>
      </c>
      <c r="I719">
        <v>0</v>
      </c>
      <c r="J719">
        <v>3.1709027628340598</v>
      </c>
      <c r="K719">
        <v>3.0037108411320101</v>
      </c>
      <c r="L719">
        <v>4.3634896890547603</v>
      </c>
      <c r="M719">
        <v>185127.73258659299</v>
      </c>
      <c r="N719">
        <v>-3.3214362859726001</v>
      </c>
      <c r="O719">
        <v>780.15660943449802</v>
      </c>
      <c r="P719" t="s">
        <v>18</v>
      </c>
      <c r="Q719" t="s">
        <v>18</v>
      </c>
      <c r="R719" t="s">
        <v>18</v>
      </c>
      <c r="T719">
        <f t="shared" si="11"/>
        <v>402186.05904978223</v>
      </c>
    </row>
    <row r="720" spans="1:20" x14ac:dyDescent="0.25">
      <c r="A720">
        <v>346.72993162733502</v>
      </c>
      <c r="B720">
        <v>1</v>
      </c>
      <c r="C720">
        <v>185164.04750290999</v>
      </c>
      <c r="D720">
        <v>914408.28544419003</v>
      </c>
      <c r="E720">
        <v>6457.2620310582297</v>
      </c>
      <c r="F720">
        <v>6753.15887814297</v>
      </c>
      <c r="G720">
        <v>12.840962221846</v>
      </c>
      <c r="H720">
        <v>3.1736504407213202</v>
      </c>
      <c r="I720">
        <v>0</v>
      </c>
      <c r="J720">
        <v>3.15547757071255</v>
      </c>
      <c r="K720">
        <v>2.9880782319105998</v>
      </c>
      <c r="L720">
        <v>4.3416204278063404</v>
      </c>
      <c r="M720">
        <v>185153.54054174499</v>
      </c>
      <c r="N720">
        <v>-3.3087014913559001</v>
      </c>
      <c r="O720">
        <v>780.19178530457896</v>
      </c>
      <c r="P720" t="s">
        <v>18</v>
      </c>
      <c r="Q720" t="s">
        <v>18</v>
      </c>
      <c r="R720" t="s">
        <v>18</v>
      </c>
      <c r="T720">
        <f t="shared" si="11"/>
        <v>399580.47269061761</v>
      </c>
    </row>
    <row r="721" spans="1:20" x14ac:dyDescent="0.25">
      <c r="A721">
        <v>346.94993162729997</v>
      </c>
      <c r="B721">
        <v>1</v>
      </c>
      <c r="C721">
        <v>185189.57454127201</v>
      </c>
      <c r="D721">
        <v>915789.85760173004</v>
      </c>
      <c r="E721">
        <v>6464.0170882481498</v>
      </c>
      <c r="F721">
        <v>6759.9128988528801</v>
      </c>
      <c r="G721">
        <v>12.810689738020301</v>
      </c>
      <c r="H721">
        <v>3.1609690619625401</v>
      </c>
      <c r="I721">
        <v>0</v>
      </c>
      <c r="J721">
        <v>3.14022635073428</v>
      </c>
      <c r="K721">
        <v>2.9724540959669898</v>
      </c>
      <c r="L721">
        <v>4.3198400975572202</v>
      </c>
      <c r="M721">
        <v>185179.148869678</v>
      </c>
      <c r="N721">
        <v>-3.29601368904114</v>
      </c>
      <c r="O721">
        <v>780.22665361107101</v>
      </c>
      <c r="P721" t="s">
        <v>18</v>
      </c>
      <c r="Q721" t="s">
        <v>18</v>
      </c>
      <c r="R721" t="s">
        <v>18</v>
      </c>
      <c r="T721">
        <f t="shared" si="11"/>
        <v>397045.5714275965</v>
      </c>
    </row>
    <row r="722" spans="1:20" x14ac:dyDescent="0.25">
      <c r="A722">
        <v>347.16993162726402</v>
      </c>
      <c r="B722">
        <v>1</v>
      </c>
      <c r="C722">
        <v>185214.903581272</v>
      </c>
      <c r="D722">
        <v>917172.90121006605</v>
      </c>
      <c r="E722">
        <v>6470.8204182115896</v>
      </c>
      <c r="F722">
        <v>6766.7151445230902</v>
      </c>
      <c r="G722">
        <v>12.780309488996901</v>
      </c>
      <c r="H722">
        <v>3.17910074442233</v>
      </c>
      <c r="I722">
        <v>0</v>
      </c>
      <c r="J722">
        <v>3.1249455343283299</v>
      </c>
      <c r="K722">
        <v>2.95675422254256</v>
      </c>
      <c r="L722">
        <v>4.2980270621712799</v>
      </c>
      <c r="M722">
        <v>185204.55887731299</v>
      </c>
      <c r="N722">
        <v>-3.2832201480865502</v>
      </c>
      <c r="O722">
        <v>780.261215416955</v>
      </c>
      <c r="P722" t="s">
        <v>18</v>
      </c>
      <c r="Q722" t="s">
        <v>18</v>
      </c>
      <c r="R722" t="s">
        <v>18</v>
      </c>
      <c r="T722">
        <f t="shared" si="11"/>
        <v>398376.08527914668</v>
      </c>
    </row>
    <row r="723" spans="1:20" x14ac:dyDescent="0.25">
      <c r="A723">
        <v>347.38993162722898</v>
      </c>
      <c r="B723">
        <v>1</v>
      </c>
      <c r="C723">
        <v>185240.03502971001</v>
      </c>
      <c r="D723">
        <v>918557.19976767001</v>
      </c>
      <c r="E723">
        <v>6477.6330945474401</v>
      </c>
      <c r="F723">
        <v>6773.5267194299904</v>
      </c>
      <c r="G723">
        <v>12.7500999476761</v>
      </c>
      <c r="H723">
        <v>3.1873462846917602</v>
      </c>
      <c r="I723">
        <v>0</v>
      </c>
      <c r="J723">
        <v>3.1096890004523798</v>
      </c>
      <c r="K723">
        <v>2.9410857691670902</v>
      </c>
      <c r="L723">
        <v>4.2762312599110803</v>
      </c>
      <c r="M723">
        <v>185229.77107623499</v>
      </c>
      <c r="N723">
        <v>-3.2704133510589601</v>
      </c>
      <c r="O723">
        <v>780.29547238996099</v>
      </c>
      <c r="P723" t="s">
        <v>18</v>
      </c>
      <c r="Q723" t="s">
        <v>18</v>
      </c>
      <c r="R723" t="s">
        <v>18</v>
      </c>
      <c r="T723">
        <f t="shared" si="11"/>
        <v>398465.23515569384</v>
      </c>
    </row>
    <row r="724" spans="1:20" x14ac:dyDescent="0.25">
      <c r="A724">
        <v>347.60993162719399</v>
      </c>
      <c r="B724">
        <v>1</v>
      </c>
      <c r="C724">
        <v>185264.97021293399</v>
      </c>
      <c r="D724">
        <v>919943.40759848303</v>
      </c>
      <c r="E724">
        <v>6484.4235068369399</v>
      </c>
      <c r="F724">
        <v>6780.3160371203403</v>
      </c>
      <c r="G724">
        <v>12.7200506236404</v>
      </c>
      <c r="H724">
        <v>3.1741863035638498</v>
      </c>
      <c r="I724">
        <v>0</v>
      </c>
      <c r="J724">
        <v>3.0944605580883202</v>
      </c>
      <c r="K724">
        <v>2.9254311646660698</v>
      </c>
      <c r="L724">
        <v>4.2544713210561103</v>
      </c>
      <c r="M724">
        <v>185254.786439608</v>
      </c>
      <c r="N724">
        <v>-3.2575626134872402</v>
      </c>
      <c r="O724">
        <v>780.32942711237604</v>
      </c>
      <c r="P724" t="s">
        <v>18</v>
      </c>
      <c r="Q724" t="s">
        <v>18</v>
      </c>
      <c r="R724" t="s">
        <v>18</v>
      </c>
      <c r="T724">
        <f t="shared" si="11"/>
        <v>395884.82166029298</v>
      </c>
    </row>
    <row r="725" spans="1:20" x14ac:dyDescent="0.25">
      <c r="A725">
        <v>347.829931627159</v>
      </c>
      <c r="B725">
        <v>1</v>
      </c>
      <c r="C725">
        <v>185289.71015063301</v>
      </c>
      <c r="D725">
        <v>921330.75942498306</v>
      </c>
      <c r="E725">
        <v>6491.2245676742004</v>
      </c>
      <c r="F725">
        <v>6787.1159834540003</v>
      </c>
      <c r="G725">
        <v>12.690058520063801</v>
      </c>
      <c r="H725">
        <v>3.1736136959624801</v>
      </c>
      <c r="I725">
        <v>0</v>
      </c>
      <c r="J725">
        <v>3.0793059007154802</v>
      </c>
      <c r="K725">
        <v>2.9098507975283199</v>
      </c>
      <c r="L725">
        <v>4.2328264067533299</v>
      </c>
      <c r="M725">
        <v>185279.606168406</v>
      </c>
      <c r="N725">
        <v>-3.2447607040405302</v>
      </c>
      <c r="O725">
        <v>780.36308134872104</v>
      </c>
      <c r="P725" t="s">
        <v>18</v>
      </c>
      <c r="Q725" t="s">
        <v>18</v>
      </c>
      <c r="R725" t="s">
        <v>18</v>
      </c>
      <c r="T725">
        <f t="shared" si="11"/>
        <v>394880.13323163957</v>
      </c>
    </row>
    <row r="726" spans="1:20" x14ac:dyDescent="0.25">
      <c r="A726">
        <v>348.04993162712299</v>
      </c>
      <c r="B726">
        <v>1</v>
      </c>
      <c r="C726">
        <v>185314.2558787</v>
      </c>
      <c r="D726">
        <v>922719.25404677598</v>
      </c>
      <c r="E726">
        <v>6498.0267713186504</v>
      </c>
      <c r="F726">
        <v>6793.9170605813397</v>
      </c>
      <c r="G726">
        <v>12.660060694441199</v>
      </c>
      <c r="H726">
        <v>3.1770184500258001</v>
      </c>
      <c r="I726">
        <v>0</v>
      </c>
      <c r="J726">
        <v>3.0639129188770902</v>
      </c>
      <c r="K726">
        <v>2.89449430030874</v>
      </c>
      <c r="L726">
        <v>4.2111542007056801</v>
      </c>
      <c r="M726">
        <v>185304.231257459</v>
      </c>
      <c r="N726">
        <v>-3.23188021183014</v>
      </c>
      <c r="O726">
        <v>780.39643712908696</v>
      </c>
      <c r="P726" t="s">
        <v>18</v>
      </c>
      <c r="Q726" t="s">
        <v>18</v>
      </c>
      <c r="R726" t="s">
        <v>18</v>
      </c>
      <c r="T726">
        <f t="shared" si="11"/>
        <v>394369.32099794754</v>
      </c>
    </row>
    <row r="727" spans="1:20" x14ac:dyDescent="0.25">
      <c r="A727">
        <v>348.269931627088</v>
      </c>
      <c r="B727">
        <v>1</v>
      </c>
      <c r="C727">
        <v>185338.60821167499</v>
      </c>
      <c r="D727">
        <v>924109.649236275</v>
      </c>
      <c r="E727">
        <v>6504.84396657251</v>
      </c>
      <c r="F727">
        <v>6800.7331124020002</v>
      </c>
      <c r="G727">
        <v>12.6301248576492</v>
      </c>
      <c r="H727">
        <v>3.1875150692782599</v>
      </c>
      <c r="I727">
        <v>0</v>
      </c>
      <c r="J727">
        <v>3.04866868959855</v>
      </c>
      <c r="K727">
        <v>2.8796582544710101</v>
      </c>
      <c r="L727">
        <v>4.1899265326656501</v>
      </c>
      <c r="M727">
        <v>185328.66262920701</v>
      </c>
      <c r="N727">
        <v>-3.2194148302078198</v>
      </c>
      <c r="O727">
        <v>780.429496117893</v>
      </c>
      <c r="P727" t="s">
        <v>18</v>
      </c>
      <c r="Q727" t="s">
        <v>18</v>
      </c>
      <c r="R727" t="s">
        <v>18</v>
      </c>
      <c r="T727">
        <f t="shared" si="11"/>
        <v>394736.6840106562</v>
      </c>
    </row>
    <row r="728" spans="1:20" x14ac:dyDescent="0.25">
      <c r="A728">
        <v>348.48993162705301</v>
      </c>
      <c r="B728">
        <v>1</v>
      </c>
      <c r="C728">
        <v>185362.76824422</v>
      </c>
      <c r="D728">
        <v>925501.18731108704</v>
      </c>
      <c r="E728">
        <v>6511.6333319812702</v>
      </c>
      <c r="F728">
        <v>6807.5213497445502</v>
      </c>
      <c r="G728">
        <v>12.600476076826499</v>
      </c>
      <c r="H728">
        <v>3.1712844853105202</v>
      </c>
      <c r="I728">
        <v>0</v>
      </c>
      <c r="J728">
        <v>3.0338133675149601</v>
      </c>
      <c r="K728">
        <v>2.86525247066142</v>
      </c>
      <c r="L728">
        <v>4.1692955322914198</v>
      </c>
      <c r="M728">
        <v>185352.90121788601</v>
      </c>
      <c r="N728">
        <v>-3.2074536561965901</v>
      </c>
      <c r="O728">
        <v>780.46226085610499</v>
      </c>
      <c r="P728" t="s">
        <v>18</v>
      </c>
      <c r="Q728" t="s">
        <v>18</v>
      </c>
      <c r="R728" t="s">
        <v>18</v>
      </c>
      <c r="T728">
        <f t="shared" si="11"/>
        <v>391804.80251311901</v>
      </c>
    </row>
    <row r="729" spans="1:20" x14ac:dyDescent="0.25">
      <c r="A729">
        <v>348.70993162701802</v>
      </c>
      <c r="B729">
        <v>1</v>
      </c>
      <c r="C729">
        <v>185386.73747854299</v>
      </c>
      <c r="D729">
        <v>926894.44552466203</v>
      </c>
      <c r="E729">
        <v>6518.3970040160802</v>
      </c>
      <c r="F729">
        <v>6814.2839047563903</v>
      </c>
      <c r="G729">
        <v>12.570810129866</v>
      </c>
      <c r="H729">
        <v>3.1615089825159299</v>
      </c>
      <c r="I729">
        <v>0</v>
      </c>
      <c r="J729">
        <v>3.0189731885338</v>
      </c>
      <c r="K729">
        <v>2.8510096819436002</v>
      </c>
      <c r="L729">
        <v>4.1487884866820703</v>
      </c>
      <c r="M729">
        <v>185376.948392636</v>
      </c>
      <c r="N729">
        <v>-3.1955376386642498</v>
      </c>
      <c r="O729">
        <v>780.49473387309001</v>
      </c>
      <c r="P729" t="s">
        <v>18</v>
      </c>
      <c r="Q729" t="s">
        <v>18</v>
      </c>
      <c r="R729" t="s">
        <v>18</v>
      </c>
      <c r="T729">
        <f t="shared" si="11"/>
        <v>389677.45924783667</v>
      </c>
    </row>
    <row r="730" spans="1:20" x14ac:dyDescent="0.25">
      <c r="A730">
        <v>348.92993162698298</v>
      </c>
      <c r="B730">
        <v>1</v>
      </c>
      <c r="C730">
        <v>185410.51688300801</v>
      </c>
      <c r="D730">
        <v>928289.02794666996</v>
      </c>
      <c r="E730">
        <v>6525.1644003955698</v>
      </c>
      <c r="F730">
        <v>6821.0501784467597</v>
      </c>
      <c r="G730">
        <v>12.5413139369339</v>
      </c>
      <c r="H730">
        <v>3.1558537461337499</v>
      </c>
      <c r="I730">
        <v>0</v>
      </c>
      <c r="J730">
        <v>3.0039742644439702</v>
      </c>
      <c r="K730">
        <v>2.8367092364770801</v>
      </c>
      <c r="L730">
        <v>4.1281039013344101</v>
      </c>
      <c r="M730">
        <v>185400.80537598199</v>
      </c>
      <c r="N730">
        <v>-3.18341171741486</v>
      </c>
      <c r="O730">
        <v>780.52691704065899</v>
      </c>
      <c r="P730" t="s">
        <v>18</v>
      </c>
      <c r="Q730" t="s">
        <v>18</v>
      </c>
      <c r="R730" t="s">
        <v>18</v>
      </c>
      <c r="T730">
        <f t="shared" si="11"/>
        <v>388067.70794210664</v>
      </c>
    </row>
    <row r="731" spans="1:20" x14ac:dyDescent="0.25">
      <c r="A731">
        <v>349.14993162694702</v>
      </c>
      <c r="B731">
        <v>1</v>
      </c>
      <c r="C731">
        <v>185434.107574063</v>
      </c>
      <c r="D731">
        <v>929685.20907726197</v>
      </c>
      <c r="E731">
        <v>6531.9341885226204</v>
      </c>
      <c r="F731">
        <v>6827.8188381260397</v>
      </c>
      <c r="G731">
        <v>12.5117509867996</v>
      </c>
      <c r="H731">
        <v>3.1648799795570399</v>
      </c>
      <c r="I731">
        <v>0</v>
      </c>
      <c r="J731">
        <v>2.98924351193177</v>
      </c>
      <c r="K731">
        <v>2.8222791432042502</v>
      </c>
      <c r="L731">
        <v>4.1075538331311598</v>
      </c>
      <c r="M731">
        <v>185424.47317894801</v>
      </c>
      <c r="N731">
        <v>-3.1713349580764798</v>
      </c>
      <c r="O731">
        <v>780.55881229411705</v>
      </c>
      <c r="P731" t="s">
        <v>18</v>
      </c>
      <c r="Q731" t="s">
        <v>18</v>
      </c>
      <c r="R731" t="s">
        <v>18</v>
      </c>
      <c r="T731">
        <f t="shared" si="11"/>
        <v>388260.25498282252</v>
      </c>
    </row>
    <row r="732" spans="1:20" x14ac:dyDescent="0.25">
      <c r="A732">
        <v>349.36993162691198</v>
      </c>
      <c r="B732">
        <v>1</v>
      </c>
      <c r="C732">
        <v>185457.51037485999</v>
      </c>
      <c r="D732">
        <v>931082.65397317696</v>
      </c>
      <c r="E732">
        <v>6538.7042529200498</v>
      </c>
      <c r="F732">
        <v>6834.5877640839699</v>
      </c>
      <c r="G732">
        <v>12.4823577906936</v>
      </c>
      <c r="H732">
        <v>3.1666102891969699</v>
      </c>
      <c r="I732">
        <v>0</v>
      </c>
      <c r="J732">
        <v>2.97490838535751</v>
      </c>
      <c r="K732">
        <v>2.80793814253814</v>
      </c>
      <c r="L732">
        <v>4.0873366306394496</v>
      </c>
      <c r="M732">
        <v>185447.95275083801</v>
      </c>
      <c r="N732">
        <v>-3.15954298973084</v>
      </c>
      <c r="O732">
        <v>780.59042150264804</v>
      </c>
      <c r="P732" t="s">
        <v>18</v>
      </c>
      <c r="Q732" t="s">
        <v>18</v>
      </c>
      <c r="R732" t="s">
        <v>18</v>
      </c>
      <c r="T732">
        <f t="shared" si="11"/>
        <v>387559.90742486069</v>
      </c>
    </row>
    <row r="733" spans="1:20" x14ac:dyDescent="0.25">
      <c r="A733">
        <v>349.58993162687699</v>
      </c>
      <c r="B733">
        <v>1</v>
      </c>
      <c r="C733">
        <v>185480.726447533</v>
      </c>
      <c r="D733">
        <v>932481.56175040896</v>
      </c>
      <c r="E733">
        <v>6545.4642149377296</v>
      </c>
      <c r="F733">
        <v>6841.3465862084804</v>
      </c>
      <c r="G733">
        <v>12.4530780818313</v>
      </c>
      <c r="H733">
        <v>3.1516146789414501</v>
      </c>
      <c r="I733">
        <v>0</v>
      </c>
      <c r="J733">
        <v>2.96065312659867</v>
      </c>
      <c r="K733">
        <v>2.7938873798045898</v>
      </c>
      <c r="L733">
        <v>4.0673706281484696</v>
      </c>
      <c r="M733">
        <v>185471.24512557301</v>
      </c>
      <c r="N733">
        <v>-3.1479500293731699</v>
      </c>
      <c r="O733">
        <v>780.62174683501598</v>
      </c>
      <c r="P733" t="s">
        <v>18</v>
      </c>
      <c r="Q733" t="s">
        <v>18</v>
      </c>
      <c r="R733" t="s">
        <v>18</v>
      </c>
      <c r="T733">
        <f t="shared" si="11"/>
        <v>384819.81258929841</v>
      </c>
    </row>
    <row r="734" spans="1:20" x14ac:dyDescent="0.25">
      <c r="A734">
        <v>349.809931626842</v>
      </c>
      <c r="B734">
        <v>1</v>
      </c>
      <c r="C734">
        <v>185503.75719434099</v>
      </c>
      <c r="D734">
        <v>933881.93079309096</v>
      </c>
      <c r="E734">
        <v>6552.16960039685</v>
      </c>
      <c r="F734">
        <v>6848.0508687104002</v>
      </c>
      <c r="G734">
        <v>12.423975756391901</v>
      </c>
      <c r="H734">
        <v>3.1401714022394698</v>
      </c>
      <c r="I734">
        <v>0</v>
      </c>
      <c r="J734">
        <v>2.9466404451011101</v>
      </c>
      <c r="K734">
        <v>2.78002523323297</v>
      </c>
      <c r="L734">
        <v>4.0477126947197997</v>
      </c>
      <c r="M734">
        <v>185494.351531136</v>
      </c>
      <c r="N734">
        <v>-3.1365664005279501</v>
      </c>
      <c r="O734">
        <v>780.65279129636394</v>
      </c>
      <c r="P734" t="s">
        <v>18</v>
      </c>
      <c r="Q734" t="s">
        <v>18</v>
      </c>
      <c r="R734" t="s">
        <v>18</v>
      </c>
      <c r="T734">
        <f t="shared" si="11"/>
        <v>382526.51811577735</v>
      </c>
    </row>
    <row r="735" spans="1:20" x14ac:dyDescent="0.25">
      <c r="A735">
        <v>350.02993162680701</v>
      </c>
      <c r="B735">
        <v>1</v>
      </c>
      <c r="C735">
        <v>185526.60370609301</v>
      </c>
      <c r="D735">
        <v>935283.56708556099</v>
      </c>
      <c r="E735">
        <v>6558.9029349980701</v>
      </c>
      <c r="F735">
        <v>6854.7830709659702</v>
      </c>
      <c r="G735">
        <v>12.3949630763382</v>
      </c>
      <c r="H735">
        <v>3.1382444171070301</v>
      </c>
      <c r="I735">
        <v>0</v>
      </c>
      <c r="J735">
        <v>2.93271189660422</v>
      </c>
      <c r="K735">
        <v>2.7661005839896502</v>
      </c>
      <c r="L735">
        <v>4.0280512097228502</v>
      </c>
      <c r="M735">
        <v>185517.27336526901</v>
      </c>
      <c r="N735">
        <v>-3.1251620054245</v>
      </c>
      <c r="O735">
        <v>780.68355625933998</v>
      </c>
      <c r="P735" t="s">
        <v>18</v>
      </c>
      <c r="Q735" t="s">
        <v>18</v>
      </c>
      <c r="R735" t="s">
        <v>18</v>
      </c>
      <c r="T735">
        <f t="shared" si="11"/>
        <v>381399.044129121</v>
      </c>
    </row>
    <row r="736" spans="1:20" x14ac:dyDescent="0.25">
      <c r="A736">
        <v>350.249931626771</v>
      </c>
      <c r="B736">
        <v>1</v>
      </c>
      <c r="C736">
        <v>185549.26703547701</v>
      </c>
      <c r="D736">
        <v>936686.98333322001</v>
      </c>
      <c r="E736">
        <v>6565.6043815333796</v>
      </c>
      <c r="F736">
        <v>6861.4834017472404</v>
      </c>
      <c r="G736">
        <v>12.3660352732986</v>
      </c>
      <c r="H736">
        <v>3.13508350350281</v>
      </c>
      <c r="I736">
        <v>0</v>
      </c>
      <c r="J736">
        <v>2.91874852862991</v>
      </c>
      <c r="K736">
        <v>2.7521932365149699</v>
      </c>
      <c r="L736">
        <v>4.0084302909282803</v>
      </c>
      <c r="M736">
        <v>185540.01151065301</v>
      </c>
      <c r="N736">
        <v>-3.11366972923279</v>
      </c>
      <c r="O736">
        <v>780.71404422089097</v>
      </c>
      <c r="P736" t="s">
        <v>18</v>
      </c>
      <c r="Q736" t="s">
        <v>18</v>
      </c>
      <c r="R736" t="s">
        <v>18</v>
      </c>
      <c r="T736">
        <f t="shared" si="11"/>
        <v>380125.66401865776</v>
      </c>
    </row>
    <row r="737" spans="1:20" x14ac:dyDescent="0.25">
      <c r="A737">
        <v>350.46993162673601</v>
      </c>
      <c r="B737">
        <v>1</v>
      </c>
      <c r="C737">
        <v>185571.74820645701</v>
      </c>
      <c r="D737">
        <v>938091.67954858497</v>
      </c>
      <c r="E737">
        <v>6572.3293378283297</v>
      </c>
      <c r="F737">
        <v>6868.2072188329903</v>
      </c>
      <c r="G737">
        <v>12.337122729048099</v>
      </c>
      <c r="H737">
        <v>3.1441371857206102</v>
      </c>
      <c r="I737">
        <v>0</v>
      </c>
      <c r="J737">
        <v>2.9047651618139199</v>
      </c>
      <c r="K737">
        <v>2.7383322495871099</v>
      </c>
      <c r="L737">
        <v>3.9887817693618399</v>
      </c>
      <c r="M737">
        <v>185562.56713904999</v>
      </c>
      <c r="N737">
        <v>-3.1021500349044802</v>
      </c>
      <c r="O737">
        <v>780.74425661171495</v>
      </c>
      <c r="P737" t="s">
        <v>18</v>
      </c>
      <c r="Q737" t="s">
        <v>18</v>
      </c>
      <c r="R737" t="s">
        <v>18</v>
      </c>
      <c r="T737">
        <f t="shared" si="11"/>
        <v>380332.0901362368</v>
      </c>
    </row>
    <row r="738" spans="1:20" x14ac:dyDescent="0.25">
      <c r="A738">
        <v>350.68993162670102</v>
      </c>
      <c r="B738">
        <v>1</v>
      </c>
      <c r="C738">
        <v>185594.04797431701</v>
      </c>
      <c r="D738">
        <v>939497.82558332395</v>
      </c>
      <c r="E738">
        <v>6579.0568643036304</v>
      </c>
      <c r="F738">
        <v>6874.9335981404001</v>
      </c>
      <c r="G738">
        <v>12.308361819013999</v>
      </c>
      <c r="H738">
        <v>3.14172871885062</v>
      </c>
      <c r="I738">
        <v>0</v>
      </c>
      <c r="J738">
        <v>2.8908537755286901</v>
      </c>
      <c r="K738">
        <v>2.72447678109656</v>
      </c>
      <c r="L738">
        <v>3.96921868601502</v>
      </c>
      <c r="M738">
        <v>185584.94103720499</v>
      </c>
      <c r="N738">
        <v>-3.0906359434127801</v>
      </c>
      <c r="O738">
        <v>780.774195215605</v>
      </c>
      <c r="P738" t="s">
        <v>18</v>
      </c>
      <c r="Q738" t="s">
        <v>18</v>
      </c>
      <c r="R738" t="s">
        <v>18</v>
      </c>
      <c r="T738">
        <f t="shared" si="11"/>
        <v>379154.77899529116</v>
      </c>
    </row>
    <row r="739" spans="1:20" x14ac:dyDescent="0.25">
      <c r="A739">
        <v>350.90993162666598</v>
      </c>
      <c r="B739">
        <v>1</v>
      </c>
      <c r="C739">
        <v>185616.167404101</v>
      </c>
      <c r="D739">
        <v>940905.25186151499</v>
      </c>
      <c r="E739">
        <v>6585.7878802680798</v>
      </c>
      <c r="F739">
        <v>6881.6634574193304</v>
      </c>
      <c r="G739">
        <v>12.279632380232201</v>
      </c>
      <c r="H739">
        <v>3.1399957491551702</v>
      </c>
      <c r="I739">
        <v>0</v>
      </c>
      <c r="J739">
        <v>2.87707301301612</v>
      </c>
      <c r="K739">
        <v>2.7108674050663399</v>
      </c>
      <c r="L739">
        <v>3.9498713969435699</v>
      </c>
      <c r="M739">
        <v>185607.13415897</v>
      </c>
      <c r="N739">
        <v>-3.0793274879455601</v>
      </c>
      <c r="O739">
        <v>780.80386190816603</v>
      </c>
      <c r="P739" t="s">
        <v>18</v>
      </c>
      <c r="Q739" t="s">
        <v>18</v>
      </c>
      <c r="R739" t="s">
        <v>18</v>
      </c>
      <c r="T739">
        <f t="shared" si="11"/>
        <v>378061.12602352502</v>
      </c>
    </row>
    <row r="740" spans="1:20" x14ac:dyDescent="0.25">
      <c r="A740">
        <v>351.12993162663003</v>
      </c>
      <c r="B740">
        <v>1</v>
      </c>
      <c r="C740">
        <v>185638.10762536601</v>
      </c>
      <c r="D740">
        <v>942314.004839862</v>
      </c>
      <c r="E740">
        <v>6592.4772794953196</v>
      </c>
      <c r="F740">
        <v>6888.3517245918702</v>
      </c>
      <c r="G740">
        <v>12.251143744215399</v>
      </c>
      <c r="H740">
        <v>3.1265884930172501</v>
      </c>
      <c r="I740">
        <v>0</v>
      </c>
      <c r="J740">
        <v>2.8637952729396798</v>
      </c>
      <c r="K740">
        <v>2.6977782507455799</v>
      </c>
      <c r="L740">
        <v>3.9312958598509899</v>
      </c>
      <c r="M740">
        <v>185629.14756178399</v>
      </c>
      <c r="N740">
        <v>-3.0686594963073701</v>
      </c>
      <c r="O740">
        <v>780.83325932241598</v>
      </c>
      <c r="P740" t="s">
        <v>18</v>
      </c>
      <c r="Q740" t="s">
        <v>18</v>
      </c>
      <c r="R740" t="s">
        <v>18</v>
      </c>
      <c r="T740">
        <f t="shared" si="11"/>
        <v>375573.51498353336</v>
      </c>
    </row>
    <row r="741" spans="1:20" x14ac:dyDescent="0.25">
      <c r="A741">
        <v>351.34993162659498</v>
      </c>
      <c r="B741">
        <v>1</v>
      </c>
      <c r="C741">
        <v>185659.86996934199</v>
      </c>
      <c r="D741">
        <v>943724.48013084102</v>
      </c>
      <c r="E741">
        <v>6599.1621473034902</v>
      </c>
      <c r="F741">
        <v>6895.0354580593903</v>
      </c>
      <c r="G741">
        <v>12.222693732008301</v>
      </c>
      <c r="H741">
        <v>3.1212036553133999</v>
      </c>
      <c r="I741">
        <v>0</v>
      </c>
      <c r="J741">
        <v>2.8507968544728</v>
      </c>
      <c r="K741">
        <v>2.6850966519886201</v>
      </c>
      <c r="L741">
        <v>3.91316763754604</v>
      </c>
      <c r="M741">
        <v>185650.982589277</v>
      </c>
      <c r="N741">
        <v>-3.0584202289581301</v>
      </c>
      <c r="O741">
        <v>780.86238939882003</v>
      </c>
      <c r="P741" t="s">
        <v>18</v>
      </c>
      <c r="Q741" t="s">
        <v>18</v>
      </c>
      <c r="R741" t="s">
        <v>18</v>
      </c>
      <c r="T741">
        <f t="shared" si="11"/>
        <v>374056.00785215141</v>
      </c>
    </row>
    <row r="742" spans="1:20" x14ac:dyDescent="0.25">
      <c r="A742">
        <v>351.56993162655999</v>
      </c>
      <c r="B742">
        <v>1</v>
      </c>
      <c r="C742">
        <v>185681.455361645</v>
      </c>
      <c r="D742">
        <v>945136.41841127805</v>
      </c>
      <c r="E742">
        <v>6605.8440761805896</v>
      </c>
      <c r="F742">
        <v>6901.7162512824898</v>
      </c>
      <c r="G742">
        <v>12.194393446669</v>
      </c>
      <c r="H742">
        <v>3.1156247921291902</v>
      </c>
      <c r="I742">
        <v>0</v>
      </c>
      <c r="J742">
        <v>2.8380349587884499</v>
      </c>
      <c r="K742">
        <v>2.6726884515912999</v>
      </c>
      <c r="L742">
        <v>3.8954227513142001</v>
      </c>
      <c r="M742">
        <v>185672.64028549701</v>
      </c>
      <c r="N742">
        <v>-3.04848322868347</v>
      </c>
      <c r="O742">
        <v>780.89125400096702</v>
      </c>
      <c r="P742" t="s">
        <v>18</v>
      </c>
      <c r="Q742" t="s">
        <v>18</v>
      </c>
      <c r="R742" t="s">
        <v>18</v>
      </c>
      <c r="T742">
        <f t="shared" si="11"/>
        <v>372522.88033744978</v>
      </c>
    </row>
    <row r="743" spans="1:20" x14ac:dyDescent="0.25">
      <c r="A743">
        <v>351.789931626525</v>
      </c>
      <c r="B743">
        <v>1</v>
      </c>
      <c r="C743">
        <v>185702.8651115</v>
      </c>
      <c r="D743">
        <v>946549.50157934695</v>
      </c>
      <c r="E743">
        <v>6612.4776740397101</v>
      </c>
      <c r="F743">
        <v>6908.3487434332001</v>
      </c>
      <c r="G743">
        <v>12.1661928202957</v>
      </c>
      <c r="H743">
        <v>3.1039781347861801</v>
      </c>
      <c r="I743">
        <v>0</v>
      </c>
      <c r="J743">
        <v>2.8256042467128202</v>
      </c>
      <c r="K743">
        <v>2.6604485851547701</v>
      </c>
      <c r="L743">
        <v>3.8780259599944502</v>
      </c>
      <c r="M743">
        <v>185694.121747934</v>
      </c>
      <c r="N743">
        <v>-3.0388215780258201</v>
      </c>
      <c r="O743">
        <v>780.91985580058599</v>
      </c>
      <c r="P743" t="s">
        <v>18</v>
      </c>
      <c r="Q743" t="s">
        <v>18</v>
      </c>
      <c r="R743" t="s">
        <v>18</v>
      </c>
      <c r="T743">
        <f t="shared" si="11"/>
        <v>370272.0636608355</v>
      </c>
    </row>
    <row r="744" spans="1:20" x14ac:dyDescent="0.25">
      <c r="A744">
        <v>352.00993162649002</v>
      </c>
      <c r="B744">
        <v>1</v>
      </c>
      <c r="C744">
        <v>185724.100285844</v>
      </c>
      <c r="D744">
        <v>947964.04841952701</v>
      </c>
      <c r="E744">
        <v>6619.1238185552702</v>
      </c>
      <c r="F744">
        <v>6914.9937667168497</v>
      </c>
      <c r="G744">
        <v>12.1381137873977</v>
      </c>
      <c r="H744">
        <v>3.1002760368070099</v>
      </c>
      <c r="I744">
        <v>0</v>
      </c>
      <c r="J744">
        <v>2.8134108840286198</v>
      </c>
      <c r="K744">
        <v>2.6485371867900001</v>
      </c>
      <c r="L744">
        <v>3.8610175698198099</v>
      </c>
      <c r="M744">
        <v>185715.42828000401</v>
      </c>
      <c r="N744">
        <v>-3.0295107364654501</v>
      </c>
      <c r="O744">
        <v>780.948196366405</v>
      </c>
      <c r="P744" t="s">
        <v>18</v>
      </c>
      <c r="Q744" t="s">
        <v>18</v>
      </c>
      <c r="R744" t="s">
        <v>18</v>
      </c>
      <c r="T744">
        <f t="shared" si="11"/>
        <v>368976.88992617297</v>
      </c>
    </row>
    <row r="745" spans="1:20" x14ac:dyDescent="0.25">
      <c r="A745">
        <v>352.229931626454</v>
      </c>
      <c r="B745">
        <v>1</v>
      </c>
      <c r="C745">
        <v>185745.16184848899</v>
      </c>
      <c r="D745">
        <v>949380.18213523901</v>
      </c>
      <c r="E745">
        <v>6625.7659068054299</v>
      </c>
      <c r="F745">
        <v>6921.6347335602204</v>
      </c>
      <c r="G745">
        <v>12.110119631513999</v>
      </c>
      <c r="H745">
        <v>3.0953082645709902</v>
      </c>
      <c r="I745">
        <v>0</v>
      </c>
      <c r="J745">
        <v>2.80150339857</v>
      </c>
      <c r="K745">
        <v>2.6370003561095801</v>
      </c>
      <c r="L745">
        <v>3.8444739521526601</v>
      </c>
      <c r="M745">
        <v>185736.56078222999</v>
      </c>
      <c r="N745">
        <v>-3.0206076383590701</v>
      </c>
      <c r="O745">
        <v>780.97627753366999</v>
      </c>
      <c r="P745" t="s">
        <v>18</v>
      </c>
      <c r="Q745" t="s">
        <v>18</v>
      </c>
      <c r="R745" t="s">
        <v>18</v>
      </c>
      <c r="T745">
        <f t="shared" si="11"/>
        <v>367536.04589451489</v>
      </c>
    </row>
    <row r="746" spans="1:20" x14ac:dyDescent="0.25">
      <c r="A746">
        <v>352.44993162641902</v>
      </c>
      <c r="B746">
        <v>1</v>
      </c>
      <c r="C746">
        <v>185766.05080736001</v>
      </c>
      <c r="D746">
        <v>950797.78015318699</v>
      </c>
      <c r="E746">
        <v>6632.39931069046</v>
      </c>
      <c r="F746">
        <v>6928.2670177100299</v>
      </c>
      <c r="G746">
        <v>12.082122614607201</v>
      </c>
      <c r="H746">
        <v>3.10210705561291</v>
      </c>
      <c r="I746">
        <v>0</v>
      </c>
      <c r="J746">
        <v>2.78986648283106</v>
      </c>
      <c r="K746">
        <v>2.6256982634539701</v>
      </c>
      <c r="L746">
        <v>3.8282937653183899</v>
      </c>
      <c r="M746">
        <v>185757.52025803001</v>
      </c>
      <c r="N746">
        <v>-3.01200613975525</v>
      </c>
      <c r="O746">
        <v>781.00410119492994</v>
      </c>
      <c r="P746" t="s">
        <v>18</v>
      </c>
      <c r="Q746" t="s">
        <v>18</v>
      </c>
      <c r="R746" t="s">
        <v>18</v>
      </c>
      <c r="T746">
        <f t="shared" si="11"/>
        <v>367491.77072267001</v>
      </c>
    </row>
    <row r="747" spans="1:20" x14ac:dyDescent="0.25">
      <c r="A747">
        <v>352.66993162638403</v>
      </c>
      <c r="B747">
        <v>1</v>
      </c>
      <c r="C747">
        <v>185786.767699452</v>
      </c>
      <c r="D747">
        <v>952216.64677974198</v>
      </c>
      <c r="E747">
        <v>6639.0827054935298</v>
      </c>
      <c r="F747">
        <v>6934.9492511439203</v>
      </c>
      <c r="G747">
        <v>12.054200937971499</v>
      </c>
      <c r="H747">
        <v>3.11389086551825</v>
      </c>
      <c r="I747">
        <v>0</v>
      </c>
      <c r="J747">
        <v>2.7785577662721299</v>
      </c>
      <c r="K747">
        <v>2.6149739645134802</v>
      </c>
      <c r="L747">
        <v>3.81273846129745</v>
      </c>
      <c r="M747">
        <v>185778.307522374</v>
      </c>
      <c r="N747">
        <v>-3.0040205955505401</v>
      </c>
      <c r="O747">
        <v>781.03166810855896</v>
      </c>
      <c r="P747" t="s">
        <v>18</v>
      </c>
      <c r="Q747" t="s">
        <v>18</v>
      </c>
      <c r="R747" t="s">
        <v>18</v>
      </c>
      <c r="T747">
        <f t="shared" si="11"/>
        <v>368035.24601129489</v>
      </c>
    </row>
    <row r="748" spans="1:20" x14ac:dyDescent="0.25">
      <c r="A748">
        <v>352.88993162634898</v>
      </c>
      <c r="B748">
        <v>1</v>
      </c>
      <c r="C748">
        <v>185807.31347698101</v>
      </c>
      <c r="D748">
        <v>953637.114948801</v>
      </c>
      <c r="E748">
        <v>6645.7223603454404</v>
      </c>
      <c r="F748">
        <v>6941.5877732583804</v>
      </c>
      <c r="G748">
        <v>12.026449015364101</v>
      </c>
      <c r="H748">
        <v>3.09841547103529</v>
      </c>
      <c r="I748">
        <v>0</v>
      </c>
      <c r="J748">
        <v>2.76744001024037</v>
      </c>
      <c r="K748">
        <v>2.60487029184024</v>
      </c>
      <c r="L748">
        <v>3.79774855063684</v>
      </c>
      <c r="M748">
        <v>185798.92317708599</v>
      </c>
      <c r="N748">
        <v>-2.9965249538421599</v>
      </c>
      <c r="O748">
        <v>781.05898073430899</v>
      </c>
      <c r="P748" t="s">
        <v>18</v>
      </c>
      <c r="Q748" t="s">
        <v>18</v>
      </c>
      <c r="R748" t="s">
        <v>18</v>
      </c>
      <c r="T748">
        <f t="shared" si="11"/>
        <v>365363.0844485024</v>
      </c>
    </row>
    <row r="749" spans="1:20" x14ac:dyDescent="0.25">
      <c r="A749">
        <v>353.10993162631303</v>
      </c>
      <c r="B749">
        <v>1</v>
      </c>
      <c r="C749">
        <v>185827.68937102699</v>
      </c>
      <c r="D749">
        <v>955058.90909331397</v>
      </c>
      <c r="E749">
        <v>6652.3415573324701</v>
      </c>
      <c r="F749">
        <v>6948.20585203269</v>
      </c>
      <c r="G749">
        <v>11.9987991359085</v>
      </c>
      <c r="H749">
        <v>3.0904146760088702</v>
      </c>
      <c r="I749">
        <v>0</v>
      </c>
      <c r="J749">
        <v>2.7566938581445899</v>
      </c>
      <c r="K749">
        <v>2.59559232992514</v>
      </c>
      <c r="L749">
        <v>3.7836052943571099</v>
      </c>
      <c r="M749">
        <v>185819.36847152299</v>
      </c>
      <c r="N749">
        <v>-2.9898064613342301</v>
      </c>
      <c r="O749">
        <v>781.086041174304</v>
      </c>
      <c r="P749" t="s">
        <v>18</v>
      </c>
      <c r="Q749" t="s">
        <v>18</v>
      </c>
      <c r="R749" t="s">
        <v>18</v>
      </c>
      <c r="T749">
        <f t="shared" si="11"/>
        <v>363581.80277684343</v>
      </c>
    </row>
    <row r="750" spans="1:20" x14ac:dyDescent="0.25">
      <c r="A750">
        <v>353.32993162627798</v>
      </c>
      <c r="B750">
        <v>1</v>
      </c>
      <c r="C750">
        <v>185847.89645654199</v>
      </c>
      <c r="D750">
        <v>956481.85056033405</v>
      </c>
      <c r="E750">
        <v>6658.9477910166297</v>
      </c>
      <c r="F750">
        <v>6954.8109816465703</v>
      </c>
      <c r="G750">
        <v>11.971263697370899</v>
      </c>
      <c r="H750">
        <v>3.0815597314175398</v>
      </c>
      <c r="I750">
        <v>0</v>
      </c>
      <c r="J750">
        <v>2.7468748381301902</v>
      </c>
      <c r="K750">
        <v>2.5870346432065898</v>
      </c>
      <c r="L750">
        <v>3.7706139484941801</v>
      </c>
      <c r="M750">
        <v>185839.64452567999</v>
      </c>
      <c r="N750">
        <v>-2.9841942071914702</v>
      </c>
      <c r="O750">
        <v>781.11285129309795</v>
      </c>
      <c r="P750" t="s">
        <v>18</v>
      </c>
      <c r="Q750" t="s">
        <v>18</v>
      </c>
      <c r="R750" t="s">
        <v>18</v>
      </c>
      <c r="T750">
        <f t="shared" si="11"/>
        <v>361708.05943190836</v>
      </c>
    </row>
    <row r="751" spans="1:20" x14ac:dyDescent="0.25">
      <c r="A751">
        <v>353.54993162624299</v>
      </c>
      <c r="B751">
        <v>1</v>
      </c>
      <c r="C751">
        <v>185867.93576128699</v>
      </c>
      <c r="D751">
        <v>957906.51580248098</v>
      </c>
      <c r="E751">
        <v>6665.5376096908803</v>
      </c>
      <c r="F751">
        <v>6961.3997056225999</v>
      </c>
      <c r="G751">
        <v>11.943828394636499</v>
      </c>
      <c r="H751">
        <v>3.07762645480395</v>
      </c>
      <c r="I751">
        <v>0</v>
      </c>
      <c r="J751">
        <v>2.7377815186683501</v>
      </c>
      <c r="K751">
        <v>2.5787268066790601</v>
      </c>
      <c r="L751">
        <v>3.75831236008439</v>
      </c>
      <c r="M751">
        <v>185859.75238163499</v>
      </c>
      <c r="N751">
        <v>-2.9792256116867102</v>
      </c>
      <c r="O751">
        <v>781.13941296007204</v>
      </c>
      <c r="P751" t="s">
        <v>18</v>
      </c>
      <c r="Q751" t="s">
        <v>18</v>
      </c>
      <c r="R751" t="s">
        <v>18</v>
      </c>
      <c r="T751">
        <f t="shared" si="11"/>
        <v>360418.48715311929</v>
      </c>
    </row>
    <row r="752" spans="1:20" x14ac:dyDescent="0.25">
      <c r="A752">
        <v>353.76993162620801</v>
      </c>
      <c r="B752">
        <v>1</v>
      </c>
      <c r="C752">
        <v>185887.808073469</v>
      </c>
      <c r="D752">
        <v>959332.38750660897</v>
      </c>
      <c r="E752">
        <v>6672.1288289948698</v>
      </c>
      <c r="F752">
        <v>6967.9898255366898</v>
      </c>
      <c r="G752">
        <v>11.916511824354499</v>
      </c>
      <c r="H752">
        <v>3.0743104573395899</v>
      </c>
      <c r="I752">
        <v>0</v>
      </c>
      <c r="J752">
        <v>2.7291370032239501</v>
      </c>
      <c r="K752">
        <v>2.5708411085424001</v>
      </c>
      <c r="L752">
        <v>3.7466394389047801</v>
      </c>
      <c r="M752">
        <v>185879.69294335999</v>
      </c>
      <c r="N752">
        <v>-2.9748231410980202</v>
      </c>
      <c r="O752">
        <v>781.16572767859395</v>
      </c>
      <c r="P752" t="s">
        <v>18</v>
      </c>
      <c r="Q752" t="s">
        <v>18</v>
      </c>
      <c r="R752" t="s">
        <v>18</v>
      </c>
      <c r="T752">
        <f t="shared" si="11"/>
        <v>359206.73306749738</v>
      </c>
    </row>
    <row r="753" spans="1:20" x14ac:dyDescent="0.25">
      <c r="A753">
        <v>353.98993162617302</v>
      </c>
      <c r="B753">
        <v>1</v>
      </c>
      <c r="C753">
        <v>185907.51437669899</v>
      </c>
      <c r="D753">
        <v>960759.65206385404</v>
      </c>
      <c r="E753">
        <v>6678.7059675152104</v>
      </c>
      <c r="F753">
        <v>6974.5658731875201</v>
      </c>
      <c r="G753">
        <v>11.8892343547195</v>
      </c>
      <c r="H753">
        <v>3.06939898107031</v>
      </c>
      <c r="I753">
        <v>0</v>
      </c>
      <c r="J753">
        <v>2.7209072302882</v>
      </c>
      <c r="K753">
        <v>2.56335375401915</v>
      </c>
      <c r="L753">
        <v>3.7355539615644102</v>
      </c>
      <c r="M753">
        <v>185899.467073279</v>
      </c>
      <c r="N753">
        <v>-2.9709419012069702</v>
      </c>
      <c r="O753">
        <v>781.19179726830305</v>
      </c>
      <c r="P753" t="s">
        <v>18</v>
      </c>
      <c r="Q753" t="s">
        <v>18</v>
      </c>
      <c r="R753" t="s">
        <v>18</v>
      </c>
      <c r="T753">
        <f t="shared" si="11"/>
        <v>357811.94139707554</v>
      </c>
    </row>
    <row r="754" spans="1:20" x14ac:dyDescent="0.25">
      <c r="A754">
        <v>354.20993162613701</v>
      </c>
      <c r="B754">
        <v>1</v>
      </c>
      <c r="C754">
        <v>185927.055418039</v>
      </c>
      <c r="D754">
        <v>962188.71355714905</v>
      </c>
      <c r="E754">
        <v>6685.2910870155602</v>
      </c>
      <c r="F754">
        <v>6981.1498928958599</v>
      </c>
      <c r="G754">
        <v>11.8621156718582</v>
      </c>
      <c r="H754">
        <v>3.0691166506908698</v>
      </c>
      <c r="I754">
        <v>0</v>
      </c>
      <c r="J754">
        <v>2.7136926632565399</v>
      </c>
      <c r="K754">
        <v>2.5572285950522899</v>
      </c>
      <c r="L754">
        <v>3.72612300717718</v>
      </c>
      <c r="M754">
        <v>185919.07566110999</v>
      </c>
      <c r="N754">
        <v>-2.96869225502014</v>
      </c>
      <c r="O754">
        <v>781.21762312529597</v>
      </c>
      <c r="P754" t="s">
        <v>18</v>
      </c>
      <c r="Q754" t="s">
        <v>18</v>
      </c>
      <c r="R754" t="s">
        <v>18</v>
      </c>
      <c r="T754">
        <f t="shared" si="11"/>
        <v>356962.95494863158</v>
      </c>
    </row>
    <row r="755" spans="1:20" x14ac:dyDescent="0.25">
      <c r="A755">
        <v>354.42993162610202</v>
      </c>
      <c r="B755">
        <v>1</v>
      </c>
      <c r="C755">
        <v>185946.43217399699</v>
      </c>
      <c r="D755">
        <v>963618.59011477605</v>
      </c>
      <c r="E755">
        <v>6691.8585808305097</v>
      </c>
      <c r="F755">
        <v>6987.7163024894999</v>
      </c>
      <c r="G755">
        <v>11.8350213076919</v>
      </c>
      <c r="H755">
        <v>3.0644187699796701</v>
      </c>
      <c r="I755">
        <v>0</v>
      </c>
      <c r="J755">
        <v>2.7077062624564299</v>
      </c>
      <c r="K755">
        <v>2.5524410618002502</v>
      </c>
      <c r="L755">
        <v>3.7185061159347699</v>
      </c>
      <c r="M755">
        <v>185938.519547378</v>
      </c>
      <c r="N755">
        <v>-2.96819753646851</v>
      </c>
      <c r="O755">
        <v>781.24320699037401</v>
      </c>
      <c r="P755" t="s">
        <v>18</v>
      </c>
      <c r="Q755" t="s">
        <v>18</v>
      </c>
      <c r="R755" t="s">
        <v>18</v>
      </c>
      <c r="T755">
        <f t="shared" si="11"/>
        <v>355602.45940351585</v>
      </c>
    </row>
    <row r="756" spans="1:20" x14ac:dyDescent="0.25">
      <c r="A756">
        <v>354.64993162606697</v>
      </c>
      <c r="B756">
        <v>1</v>
      </c>
      <c r="C756">
        <v>185965.64516644401</v>
      </c>
      <c r="D756">
        <v>965050.26614971797</v>
      </c>
      <c r="E756">
        <v>6698.4328652539598</v>
      </c>
      <c r="F756">
        <v>6994.2894984550703</v>
      </c>
      <c r="G756">
        <v>11.807987978681901</v>
      </c>
      <c r="H756">
        <v>3.0746802353581799</v>
      </c>
      <c r="I756">
        <v>0</v>
      </c>
      <c r="J756">
        <v>2.70198753544221</v>
      </c>
      <c r="K756">
        <v>2.5478668479764499</v>
      </c>
      <c r="L756">
        <v>3.7112216068286399</v>
      </c>
      <c r="M756">
        <v>185957.79948890099</v>
      </c>
      <c r="N756">
        <v>-2.9680126428604101</v>
      </c>
      <c r="O756">
        <v>781.26854996392603</v>
      </c>
      <c r="P756" t="s">
        <v>18</v>
      </c>
      <c r="Q756" t="s">
        <v>18</v>
      </c>
      <c r="R756" t="s">
        <v>18</v>
      </c>
      <c r="T756">
        <f t="shared" si="11"/>
        <v>355978.24405880918</v>
      </c>
    </row>
    <row r="757" spans="1:20" x14ac:dyDescent="0.25">
      <c r="A757">
        <v>354.86993162603198</v>
      </c>
      <c r="B757">
        <v>1</v>
      </c>
      <c r="C757">
        <v>185984.69485704901</v>
      </c>
      <c r="D757">
        <v>966483.33175098302</v>
      </c>
      <c r="E757">
        <v>6705.0378561851003</v>
      </c>
      <c r="F757">
        <v>7000.8933817073003</v>
      </c>
      <c r="G757">
        <v>11.7810376193374</v>
      </c>
      <c r="H757">
        <v>3.0767544380743699</v>
      </c>
      <c r="I757">
        <v>0</v>
      </c>
      <c r="J757">
        <v>2.6952961318818902</v>
      </c>
      <c r="K757">
        <v>2.5423429668746098</v>
      </c>
      <c r="L757">
        <v>3.7025743421988402</v>
      </c>
      <c r="M757">
        <v>185976.915958339</v>
      </c>
      <c r="N757">
        <v>-2.9664479970932001</v>
      </c>
      <c r="O757">
        <v>781.29365283621098</v>
      </c>
      <c r="P757" t="s">
        <v>18</v>
      </c>
      <c r="Q757" t="s">
        <v>18</v>
      </c>
      <c r="R757" t="s">
        <v>18</v>
      </c>
      <c r="T757">
        <f t="shared" si="11"/>
        <v>355405.36264699313</v>
      </c>
    </row>
    <row r="758" spans="1:20" x14ac:dyDescent="0.25">
      <c r="A758">
        <v>355.089931625997</v>
      </c>
      <c r="B758">
        <v>1</v>
      </c>
      <c r="C758">
        <v>186003.582073214</v>
      </c>
      <c r="D758">
        <v>967917.60719294799</v>
      </c>
      <c r="E758">
        <v>6711.5910310898598</v>
      </c>
      <c r="F758">
        <v>7007.4454858910003</v>
      </c>
      <c r="G758">
        <v>11.7542913462967</v>
      </c>
      <c r="H758">
        <v>3.0623165182916501</v>
      </c>
      <c r="I758">
        <v>0</v>
      </c>
      <c r="J758">
        <v>2.6880733629214699</v>
      </c>
      <c r="K758">
        <v>2.53578990476097</v>
      </c>
      <c r="L758">
        <v>3.6928520264491298</v>
      </c>
      <c r="M758">
        <v>185995.86952087699</v>
      </c>
      <c r="N758">
        <v>-2.96371285915375</v>
      </c>
      <c r="O758">
        <v>781.31851798931802</v>
      </c>
      <c r="P758" t="s">
        <v>18</v>
      </c>
      <c r="Q758" t="s">
        <v>18</v>
      </c>
      <c r="R758" t="s">
        <v>18</v>
      </c>
      <c r="T758">
        <f t="shared" si="11"/>
        <v>352934.51019840734</v>
      </c>
    </row>
    <row r="759" spans="1:20" x14ac:dyDescent="0.25">
      <c r="A759">
        <v>355.30993162596099</v>
      </c>
      <c r="B759">
        <v>1</v>
      </c>
      <c r="C759">
        <v>186022.30798758499</v>
      </c>
      <c r="D759">
        <v>969353.60767337598</v>
      </c>
      <c r="E759">
        <v>6718.1466726267299</v>
      </c>
      <c r="F759">
        <v>7014.0000495283202</v>
      </c>
      <c r="G759">
        <v>11.7275589015335</v>
      </c>
      <c r="H759">
        <v>3.0587023027171298</v>
      </c>
      <c r="I759">
        <v>0</v>
      </c>
      <c r="J759">
        <v>2.6810862863943501</v>
      </c>
      <c r="K759">
        <v>2.52954462993383</v>
      </c>
      <c r="L759">
        <v>3.6834924009835799</v>
      </c>
      <c r="M759">
        <v>186014.661351419</v>
      </c>
      <c r="N759">
        <v>-2.96131782531738</v>
      </c>
      <c r="O759">
        <v>781.343146970362</v>
      </c>
      <c r="P759" t="s">
        <v>18</v>
      </c>
      <c r="Q759" t="s">
        <v>18</v>
      </c>
      <c r="R759" t="s">
        <v>18</v>
      </c>
      <c r="T759">
        <f t="shared" si="11"/>
        <v>351716.2474473255</v>
      </c>
    </row>
    <row r="760" spans="1:20" x14ac:dyDescent="0.25">
      <c r="A760">
        <v>355.529931625926</v>
      </c>
      <c r="B760">
        <v>1</v>
      </c>
      <c r="C760">
        <v>186040.87324567299</v>
      </c>
      <c r="D760">
        <v>970790.620054806</v>
      </c>
      <c r="E760">
        <v>6724.7043928850699</v>
      </c>
      <c r="F760">
        <v>7020.5566926031197</v>
      </c>
      <c r="G760">
        <v>11.7009475734085</v>
      </c>
      <c r="H760">
        <v>3.0540752684475998</v>
      </c>
      <c r="I760">
        <v>0</v>
      </c>
      <c r="J760">
        <v>2.6749153216130201</v>
      </c>
      <c r="K760">
        <v>2.52401238270759</v>
      </c>
      <c r="L760">
        <v>3.6752280095443002</v>
      </c>
      <c r="M760">
        <v>186033.29227207601</v>
      </c>
      <c r="N760">
        <v>-2.95996375083923</v>
      </c>
      <c r="O760">
        <v>781.36754116140798</v>
      </c>
      <c r="P760" t="s">
        <v>18</v>
      </c>
      <c r="Q760" t="s">
        <v>18</v>
      </c>
      <c r="R760" t="s">
        <v>18</v>
      </c>
      <c r="T760">
        <f t="shared" si="11"/>
        <v>350387.3089662256</v>
      </c>
    </row>
    <row r="761" spans="1:20" x14ac:dyDescent="0.25">
      <c r="A761">
        <v>355.74993162589101</v>
      </c>
      <c r="B761">
        <v>1</v>
      </c>
      <c r="C761">
        <v>186059.27897787199</v>
      </c>
      <c r="D761">
        <v>972229.23476473102</v>
      </c>
      <c r="E761">
        <v>6731.2179591284603</v>
      </c>
      <c r="F761">
        <v>7027.0692066914498</v>
      </c>
      <c r="G761">
        <v>11.674474528059401</v>
      </c>
      <c r="H761">
        <v>3.0359307416896302</v>
      </c>
      <c r="I761">
        <v>0</v>
      </c>
      <c r="J761">
        <v>2.6709419901195899</v>
      </c>
      <c r="K761">
        <v>2.5208155097911402</v>
      </c>
      <c r="L761">
        <v>3.6701636289125701</v>
      </c>
      <c r="M761">
        <v>186051.76314782299</v>
      </c>
      <c r="N761">
        <v>-2.9617352485656698</v>
      </c>
      <c r="O761">
        <v>781.39170288791502</v>
      </c>
      <c r="P761" t="s">
        <v>18</v>
      </c>
      <c r="Q761" t="s">
        <v>18</v>
      </c>
      <c r="R761" t="s">
        <v>18</v>
      </c>
      <c r="T761">
        <f t="shared" si="11"/>
        <v>347517.59638608317</v>
      </c>
    </row>
    <row r="762" spans="1:20" x14ac:dyDescent="0.25">
      <c r="A762">
        <v>355.96993162585602</v>
      </c>
      <c r="B762">
        <v>1</v>
      </c>
      <c r="C762">
        <v>186077.52613684299</v>
      </c>
      <c r="D762">
        <v>973669.18181992904</v>
      </c>
      <c r="E762">
        <v>6737.7332591364102</v>
      </c>
      <c r="F762">
        <v>7033.5834563840599</v>
      </c>
      <c r="G762">
        <v>11.647993376478601</v>
      </c>
      <c r="H762">
        <v>3.0417355368574599</v>
      </c>
      <c r="I762">
        <v>0</v>
      </c>
      <c r="J762">
        <v>2.6692216364739498</v>
      </c>
      <c r="K762">
        <v>2.5202651025392502</v>
      </c>
      <c r="L762">
        <v>3.66850947038871</v>
      </c>
      <c r="M762">
        <v>186070.07513325001</v>
      </c>
      <c r="N762">
        <v>-2.96692321300507</v>
      </c>
      <c r="O762">
        <v>781.41563327229005</v>
      </c>
      <c r="P762" t="s">
        <v>18</v>
      </c>
      <c r="Q762" t="s">
        <v>18</v>
      </c>
      <c r="R762" t="s">
        <v>18</v>
      </c>
      <c r="T762">
        <f t="shared" si="11"/>
        <v>347392.28136282123</v>
      </c>
    </row>
    <row r="763" spans="1:20" x14ac:dyDescent="0.25">
      <c r="A763">
        <v>356.18993162582001</v>
      </c>
      <c r="B763">
        <v>1</v>
      </c>
      <c r="C763">
        <v>186095.614988974</v>
      </c>
      <c r="D763">
        <v>975110.53447068704</v>
      </c>
      <c r="E763">
        <v>6744.2542983852099</v>
      </c>
      <c r="F763">
        <v>7040.10344609805</v>
      </c>
      <c r="G763">
        <v>11.6216524150223</v>
      </c>
      <c r="H763">
        <v>3.04268328584996</v>
      </c>
      <c r="I763">
        <v>0</v>
      </c>
      <c r="J763">
        <v>2.6683750730819402</v>
      </c>
      <c r="K763">
        <v>2.5204328641647802</v>
      </c>
      <c r="L763">
        <v>3.6680237370721001</v>
      </c>
      <c r="M763">
        <v>186088.22871633401</v>
      </c>
      <c r="N763">
        <v>-2.9732090473174999</v>
      </c>
      <c r="O763">
        <v>781.439333211492</v>
      </c>
      <c r="P763" t="s">
        <v>18</v>
      </c>
      <c r="Q763" t="s">
        <v>18</v>
      </c>
      <c r="R763" t="s">
        <v>18</v>
      </c>
      <c r="T763">
        <f t="shared" si="11"/>
        <v>346714.67909781821</v>
      </c>
    </row>
    <row r="764" spans="1:20" x14ac:dyDescent="0.25">
      <c r="A764">
        <v>356.40993162578502</v>
      </c>
      <c r="B764">
        <v>1</v>
      </c>
      <c r="C764">
        <v>186113.54620448299</v>
      </c>
      <c r="D764">
        <v>976553.35472436505</v>
      </c>
      <c r="E764">
        <v>6750.7613806371601</v>
      </c>
      <c r="F764">
        <v>7046.6094884991298</v>
      </c>
      <c r="G764">
        <v>11.595425417646799</v>
      </c>
      <c r="H764">
        <v>3.0309651566621101</v>
      </c>
      <c r="I764">
        <v>0</v>
      </c>
      <c r="J764">
        <v>2.6678977663531702</v>
      </c>
      <c r="K764">
        <v>2.5208837315105401</v>
      </c>
      <c r="L764">
        <v>3.6680023852119099</v>
      </c>
      <c r="M764">
        <v>186106.224364678</v>
      </c>
      <c r="N764">
        <v>-2.9799211502075198</v>
      </c>
      <c r="O764">
        <v>781.46280409293195</v>
      </c>
      <c r="P764" t="s">
        <v>18</v>
      </c>
      <c r="Q764" t="s">
        <v>18</v>
      </c>
      <c r="R764" t="s">
        <v>18</v>
      </c>
      <c r="T764">
        <f t="shared" si="11"/>
        <v>344599.96474419197</v>
      </c>
    </row>
    <row r="765" spans="1:20" x14ac:dyDescent="0.25">
      <c r="A765">
        <v>356.62993162574998</v>
      </c>
      <c r="B765">
        <v>1</v>
      </c>
      <c r="C765">
        <v>186131.32037988</v>
      </c>
      <c r="D765">
        <v>977997.508165829</v>
      </c>
      <c r="E765">
        <v>6757.2589108551201</v>
      </c>
      <c r="F765">
        <v>7053.10598677502</v>
      </c>
      <c r="G765">
        <v>11.5692174937576</v>
      </c>
      <c r="H765">
        <v>3.0364372972227902</v>
      </c>
      <c r="I765">
        <v>0</v>
      </c>
      <c r="J765">
        <v>2.6677417505106602</v>
      </c>
      <c r="K765">
        <v>2.52143136427186</v>
      </c>
      <c r="L765">
        <v>3.6682585871373301</v>
      </c>
      <c r="M765">
        <v>186124.06272675199</v>
      </c>
      <c r="N765">
        <v>-2.9868889808654799</v>
      </c>
      <c r="O765">
        <v>781.48604720437697</v>
      </c>
      <c r="P765" t="s">
        <v>18</v>
      </c>
      <c r="Q765" t="s">
        <v>18</v>
      </c>
      <c r="R765" t="s">
        <v>18</v>
      </c>
      <c r="T765">
        <f t="shared" si="11"/>
        <v>344441.84029522253</v>
      </c>
    </row>
    <row r="766" spans="1:20" x14ac:dyDescent="0.25">
      <c r="A766">
        <v>356.84993162571499</v>
      </c>
      <c r="B766">
        <v>1</v>
      </c>
      <c r="C766">
        <v>186148.93815288099</v>
      </c>
      <c r="D766">
        <v>979442.94456846605</v>
      </c>
      <c r="E766">
        <v>6763.7628580750998</v>
      </c>
      <c r="F766">
        <v>7059.6088935565504</v>
      </c>
      <c r="G766">
        <v>11.543152621015899</v>
      </c>
      <c r="H766">
        <v>3.03487167420578</v>
      </c>
      <c r="I766">
        <v>0</v>
      </c>
      <c r="J766">
        <v>2.6701791217993498</v>
      </c>
      <c r="K766">
        <v>2.5250533857652901</v>
      </c>
      <c r="L766">
        <v>3.6725205912805499</v>
      </c>
      <c r="M766">
        <v>186141.74442566701</v>
      </c>
      <c r="N766">
        <v>-2.9978154182434098</v>
      </c>
      <c r="O766">
        <v>781.50906372425402</v>
      </c>
      <c r="P766" t="s">
        <v>18</v>
      </c>
      <c r="Q766" t="s">
        <v>18</v>
      </c>
      <c r="R766" t="s">
        <v>18</v>
      </c>
      <c r="T766">
        <f t="shared" si="11"/>
        <v>343488.63175604533</v>
      </c>
    </row>
    <row r="767" spans="1:20" x14ac:dyDescent="0.25">
      <c r="A767">
        <v>357.06993162568</v>
      </c>
      <c r="B767">
        <v>1</v>
      </c>
      <c r="C767">
        <v>186166.400031817</v>
      </c>
      <c r="D767">
        <v>980889.71411653701</v>
      </c>
      <c r="E767">
        <v>6770.2459815127604</v>
      </c>
      <c r="F767">
        <v>7066.0910023993101</v>
      </c>
      <c r="G767">
        <v>11.5172684695572</v>
      </c>
      <c r="H767">
        <v>3.0205044383395401</v>
      </c>
      <c r="I767">
        <v>0</v>
      </c>
      <c r="J767">
        <v>2.67550308093635</v>
      </c>
      <c r="K767">
        <v>2.5314973926997202</v>
      </c>
      <c r="L767">
        <v>3.6807909717819598</v>
      </c>
      <c r="M767">
        <v>186159.270041879</v>
      </c>
      <c r="N767">
        <v>-3.0127335071563701</v>
      </c>
      <c r="O767">
        <v>781.53185474809197</v>
      </c>
      <c r="P767" t="s">
        <v>18</v>
      </c>
      <c r="Q767" t="s">
        <v>18</v>
      </c>
      <c r="R767" t="s">
        <v>18</v>
      </c>
      <c r="T767">
        <f t="shared" si="11"/>
        <v>341095.95299513574</v>
      </c>
    </row>
    <row r="768" spans="1:20" x14ac:dyDescent="0.25">
      <c r="A768">
        <v>357.28993162564399</v>
      </c>
      <c r="B768">
        <v>1</v>
      </c>
      <c r="C768">
        <v>186183.706552666</v>
      </c>
      <c r="D768">
        <v>982338.21037635801</v>
      </c>
      <c r="E768">
        <v>6776.6959543518697</v>
      </c>
      <c r="F768">
        <v>7072.5399865722102</v>
      </c>
      <c r="G768">
        <v>11.491461565718099</v>
      </c>
      <c r="H768">
        <v>3.0090354182938301</v>
      </c>
      <c r="I768">
        <v>0</v>
      </c>
      <c r="J768">
        <v>2.68093240789009</v>
      </c>
      <c r="K768">
        <v>2.5371511292452098</v>
      </c>
      <c r="L768">
        <v>3.6885924230462299</v>
      </c>
      <c r="M768">
        <v>186176.64007865201</v>
      </c>
      <c r="N768">
        <v>-3.0271517753601098</v>
      </c>
      <c r="O768">
        <v>781.55442141048502</v>
      </c>
      <c r="P768" t="s">
        <v>18</v>
      </c>
      <c r="Q768" t="s">
        <v>18</v>
      </c>
      <c r="R768" t="s">
        <v>18</v>
      </c>
      <c r="T768">
        <f t="shared" si="11"/>
        <v>339039.39669453475</v>
      </c>
    </row>
    <row r="769" spans="1:20" x14ac:dyDescent="0.25">
      <c r="A769">
        <v>357.509931625609</v>
      </c>
      <c r="B769">
        <v>1</v>
      </c>
      <c r="C769">
        <v>186200.85801894299</v>
      </c>
      <c r="D769">
        <v>983787.71972860303</v>
      </c>
      <c r="E769">
        <v>6783.1261699520601</v>
      </c>
      <c r="F769">
        <v>7078.9692239673304</v>
      </c>
      <c r="G769">
        <v>11.4658430125564</v>
      </c>
      <c r="H769">
        <v>2.9975646206427302</v>
      </c>
      <c r="I769">
        <v>0</v>
      </c>
      <c r="J769">
        <v>2.6828991730740199</v>
      </c>
      <c r="K769">
        <v>2.5390368833250401</v>
      </c>
      <c r="L769">
        <v>3.6913043173298399</v>
      </c>
      <c r="M769">
        <v>186193.854935663</v>
      </c>
      <c r="N769">
        <v>-3.0364368677139302</v>
      </c>
      <c r="O769">
        <v>781.57676477028804</v>
      </c>
      <c r="P769" t="s">
        <v>18</v>
      </c>
      <c r="Q769" t="s">
        <v>18</v>
      </c>
      <c r="R769" t="s">
        <v>18</v>
      </c>
      <c r="T769">
        <f t="shared" si="11"/>
        <v>336993.9805575721</v>
      </c>
    </row>
    <row r="770" spans="1:20" x14ac:dyDescent="0.25">
      <c r="A770">
        <v>357.72993162557401</v>
      </c>
      <c r="B770">
        <v>1</v>
      </c>
      <c r="C770">
        <v>186217.85513475101</v>
      </c>
      <c r="D770">
        <v>985238.69835708197</v>
      </c>
      <c r="E770">
        <v>6789.5526152223401</v>
      </c>
      <c r="F770">
        <v>7085.3946900310402</v>
      </c>
      <c r="G770">
        <v>11.4402373339981</v>
      </c>
      <c r="H770">
        <v>2.9943201436872999</v>
      </c>
      <c r="I770">
        <v>0</v>
      </c>
      <c r="J770">
        <v>2.6821163218534498</v>
      </c>
      <c r="K770">
        <v>2.5379916465398802</v>
      </c>
      <c r="L770">
        <v>3.6900256873892099</v>
      </c>
      <c r="M770">
        <v>186210.91513553599</v>
      </c>
      <c r="N770">
        <v>-3.0416819334030198</v>
      </c>
      <c r="O770">
        <v>781.59888620714105</v>
      </c>
      <c r="P770" t="s">
        <v>18</v>
      </c>
      <c r="Q770" t="s">
        <v>18</v>
      </c>
      <c r="R770" t="s">
        <v>18</v>
      </c>
      <c r="T770">
        <f t="shared" si="11"/>
        <v>335877.46302347799</v>
      </c>
    </row>
    <row r="771" spans="1:20" x14ac:dyDescent="0.25">
      <c r="A771">
        <v>357.94993162553902</v>
      </c>
      <c r="B771">
        <v>1</v>
      </c>
      <c r="C771">
        <v>186234.69866397901</v>
      </c>
      <c r="D771">
        <v>986691.14620815695</v>
      </c>
      <c r="E771">
        <v>6795.9624714500096</v>
      </c>
      <c r="F771">
        <v>7091.8035715378001</v>
      </c>
      <c r="G771">
        <v>11.414773276075699</v>
      </c>
      <c r="H771">
        <v>2.9910651040482099</v>
      </c>
      <c r="I771">
        <v>0</v>
      </c>
      <c r="J771">
        <v>2.6819600234057699</v>
      </c>
      <c r="K771">
        <v>2.53806301173227</v>
      </c>
      <c r="L771">
        <v>3.6899620149619099</v>
      </c>
      <c r="M771">
        <v>186227.821411401</v>
      </c>
      <c r="N771">
        <v>-3.0480948209762602</v>
      </c>
      <c r="O771">
        <v>781.62078737437901</v>
      </c>
      <c r="P771" t="s">
        <v>18</v>
      </c>
      <c r="Q771" t="s">
        <v>18</v>
      </c>
      <c r="R771" t="s">
        <v>18</v>
      </c>
      <c r="T771">
        <f t="shared" ref="T771:T834" si="12">G771*1000*H771*9.805</f>
        <v>334765.5458136659</v>
      </c>
    </row>
    <row r="772" spans="1:20" x14ac:dyDescent="0.25">
      <c r="A772">
        <v>358.16993162550398</v>
      </c>
      <c r="B772">
        <v>1</v>
      </c>
      <c r="C772">
        <v>186251.38946669901</v>
      </c>
      <c r="D772">
        <v>988145.00033517403</v>
      </c>
      <c r="E772">
        <v>6802.3610517685802</v>
      </c>
      <c r="F772">
        <v>7098.2011886967402</v>
      </c>
      <c r="G772">
        <v>11.3893859889358</v>
      </c>
      <c r="H772">
        <v>2.9815742525391</v>
      </c>
      <c r="I772">
        <v>0</v>
      </c>
      <c r="J772">
        <v>2.68342198893462</v>
      </c>
      <c r="K772">
        <v>2.5399981266791598</v>
      </c>
      <c r="L772">
        <v>3.6923331471695202</v>
      </c>
      <c r="M772">
        <v>186244.574641407</v>
      </c>
      <c r="N772">
        <v>-3.0569261550903302</v>
      </c>
      <c r="O772">
        <v>781.64246950484801</v>
      </c>
      <c r="P772" t="s">
        <v>18</v>
      </c>
      <c r="Q772" t="s">
        <v>18</v>
      </c>
      <c r="R772" t="s">
        <v>18</v>
      </c>
      <c r="T772">
        <f t="shared" si="12"/>
        <v>332961.13166512165</v>
      </c>
    </row>
    <row r="773" spans="1:20" x14ac:dyDescent="0.25">
      <c r="A773">
        <v>358.38993162546802</v>
      </c>
      <c r="B773">
        <v>1</v>
      </c>
      <c r="C773">
        <v>186267.92796644199</v>
      </c>
      <c r="D773">
        <v>989600.06820750597</v>
      </c>
      <c r="E773">
        <v>6808.7762972426799</v>
      </c>
      <c r="F773">
        <v>7104.6154573610702</v>
      </c>
      <c r="G773">
        <v>11.3639896418899</v>
      </c>
      <c r="H773">
        <v>2.98725496660985</v>
      </c>
      <c r="I773">
        <v>0</v>
      </c>
      <c r="J773">
        <v>2.68615662205544</v>
      </c>
      <c r="K773">
        <v>2.5435791373045702</v>
      </c>
      <c r="L773">
        <v>3.69678486896981</v>
      </c>
      <c r="M773">
        <v>186261.17543445801</v>
      </c>
      <c r="N773">
        <v>-3.0677936077117902</v>
      </c>
      <c r="O773">
        <v>781.66393329496896</v>
      </c>
      <c r="P773" t="s">
        <v>18</v>
      </c>
      <c r="Q773" t="s">
        <v>18</v>
      </c>
      <c r="R773" t="s">
        <v>18</v>
      </c>
      <c r="T773">
        <f t="shared" si="12"/>
        <v>332851.65375522838</v>
      </c>
    </row>
    <row r="774" spans="1:20" x14ac:dyDescent="0.25">
      <c r="A774">
        <v>358.60993162543298</v>
      </c>
      <c r="B774">
        <v>1</v>
      </c>
      <c r="C774">
        <v>186284.31435199</v>
      </c>
      <c r="D774">
        <v>991056.72563038301</v>
      </c>
      <c r="E774">
        <v>6815.1931383460396</v>
      </c>
      <c r="F774">
        <v>7111.0313287069102</v>
      </c>
      <c r="G774">
        <v>11.338650515303</v>
      </c>
      <c r="H774">
        <v>2.9954109725187799</v>
      </c>
      <c r="I774">
        <v>0</v>
      </c>
      <c r="J774">
        <v>2.68976484827505</v>
      </c>
      <c r="K774">
        <v>2.5480470952012402</v>
      </c>
      <c r="L774">
        <v>3.7024743633571102</v>
      </c>
      <c r="M774">
        <v>186277.624011768</v>
      </c>
      <c r="N774">
        <v>-3.0798778295517</v>
      </c>
      <c r="O774">
        <v>781.685179513099</v>
      </c>
      <c r="P774" t="s">
        <v>18</v>
      </c>
      <c r="Q774" t="s">
        <v>18</v>
      </c>
      <c r="R774" t="s">
        <v>18</v>
      </c>
      <c r="T774">
        <f t="shared" si="12"/>
        <v>333016.21762835979</v>
      </c>
    </row>
    <row r="775" spans="1:20" x14ac:dyDescent="0.25">
      <c r="A775">
        <v>358.82993162539799</v>
      </c>
      <c r="B775">
        <v>1</v>
      </c>
      <c r="C775">
        <v>186300.54899670099</v>
      </c>
      <c r="D775">
        <v>992514.53366981004</v>
      </c>
      <c r="E775">
        <v>6821.6020934717699</v>
      </c>
      <c r="F775">
        <v>7117.4393177455304</v>
      </c>
      <c r="G775">
        <v>11.313449671492</v>
      </c>
      <c r="H775">
        <v>2.9885135465824799</v>
      </c>
      <c r="I775">
        <v>0</v>
      </c>
      <c r="J775">
        <v>2.6936970620706</v>
      </c>
      <c r="K775">
        <v>2.5526292505027999</v>
      </c>
      <c r="L775">
        <v>3.7084561154150602</v>
      </c>
      <c r="M775">
        <v>186293.92069176701</v>
      </c>
      <c r="N775">
        <v>-3.0922444581985502</v>
      </c>
      <c r="O775">
        <v>781.70620915891504</v>
      </c>
      <c r="P775" t="s">
        <v>18</v>
      </c>
      <c r="Q775" t="s">
        <v>18</v>
      </c>
      <c r="R775" t="s">
        <v>18</v>
      </c>
      <c r="T775">
        <f t="shared" si="12"/>
        <v>331510.94848597207</v>
      </c>
    </row>
    <row r="776" spans="1:20" x14ac:dyDescent="0.25">
      <c r="A776">
        <v>359.049931625363</v>
      </c>
      <c r="B776">
        <v>1</v>
      </c>
      <c r="C776">
        <v>186316.632459838</v>
      </c>
      <c r="D776">
        <v>993973.67728251498</v>
      </c>
      <c r="E776">
        <v>6827.9942751319904</v>
      </c>
      <c r="F776">
        <v>7123.8305501282202</v>
      </c>
      <c r="G776">
        <v>11.288380434736601</v>
      </c>
      <c r="H776">
        <v>2.9780463476788999</v>
      </c>
      <c r="I776">
        <v>0</v>
      </c>
      <c r="J776">
        <v>2.6977741837350901</v>
      </c>
      <c r="K776">
        <v>2.5572048167496102</v>
      </c>
      <c r="L776">
        <v>3.7145653880563598</v>
      </c>
      <c r="M776">
        <v>186310.065957035</v>
      </c>
      <c r="N776">
        <v>-3.1046726942062399</v>
      </c>
      <c r="O776">
        <v>781.72702340182195</v>
      </c>
      <c r="P776" t="s">
        <v>18</v>
      </c>
      <c r="Q776" t="s">
        <v>18</v>
      </c>
      <c r="R776" t="s">
        <v>18</v>
      </c>
      <c r="T776">
        <f t="shared" si="12"/>
        <v>329617.82382442174</v>
      </c>
    </row>
    <row r="777" spans="1:20" x14ac:dyDescent="0.25">
      <c r="A777">
        <v>359.26993162532699</v>
      </c>
      <c r="B777">
        <v>1</v>
      </c>
      <c r="C777">
        <v>186332.56520064801</v>
      </c>
      <c r="D777">
        <v>995434.426131199</v>
      </c>
      <c r="E777">
        <v>6834.3953671298204</v>
      </c>
      <c r="F777">
        <v>7130.2306830336602</v>
      </c>
      <c r="G777">
        <v>11.2633502986282</v>
      </c>
      <c r="H777">
        <v>2.9776938423483399</v>
      </c>
      <c r="I777">
        <v>0</v>
      </c>
      <c r="J777">
        <v>2.7030272507349702</v>
      </c>
      <c r="K777">
        <v>2.56254392678568</v>
      </c>
      <c r="L777">
        <v>3.7220373571915601</v>
      </c>
      <c r="M777">
        <v>186326.06032359999</v>
      </c>
      <c r="N777">
        <v>-3.11845142841339</v>
      </c>
      <c r="O777">
        <v>781.74762314595705</v>
      </c>
      <c r="P777" t="s">
        <v>18</v>
      </c>
      <c r="Q777" t="s">
        <v>18</v>
      </c>
      <c r="R777" t="s">
        <v>18</v>
      </c>
      <c r="T777">
        <f t="shared" si="12"/>
        <v>328848.02056282992</v>
      </c>
    </row>
    <row r="778" spans="1:20" x14ac:dyDescent="0.25">
      <c r="A778">
        <v>359.489931625292</v>
      </c>
      <c r="B778">
        <v>1</v>
      </c>
      <c r="C778">
        <v>186348.34782791801</v>
      </c>
      <c r="D778">
        <v>996896.44720469904</v>
      </c>
      <c r="E778">
        <v>6840.7557826505399</v>
      </c>
      <c r="F778">
        <v>7136.5901690934497</v>
      </c>
      <c r="G778">
        <v>11.238503744825699</v>
      </c>
      <c r="H778">
        <v>2.96197823003248</v>
      </c>
      <c r="I778">
        <v>0</v>
      </c>
      <c r="J778">
        <v>2.7111818249098998</v>
      </c>
      <c r="K778">
        <v>2.5708048963627199</v>
      </c>
      <c r="L778">
        <v>3.7336082991622601</v>
      </c>
      <c r="M778">
        <v>186341.90429870601</v>
      </c>
      <c r="N778">
        <v>-3.13629419803619</v>
      </c>
      <c r="O778">
        <v>781.76800987526497</v>
      </c>
      <c r="P778" t="s">
        <v>18</v>
      </c>
      <c r="Q778" t="s">
        <v>18</v>
      </c>
      <c r="R778" t="s">
        <v>18</v>
      </c>
      <c r="T778">
        <f t="shared" si="12"/>
        <v>326390.83463421132</v>
      </c>
    </row>
    <row r="779" spans="1:20" x14ac:dyDescent="0.25">
      <c r="A779">
        <v>359.70993162525701</v>
      </c>
      <c r="B779">
        <v>1</v>
      </c>
      <c r="C779">
        <v>186363.980877856</v>
      </c>
      <c r="D779">
        <v>998359.68197165499</v>
      </c>
      <c r="E779">
        <v>6847.0931147376396</v>
      </c>
      <c r="F779">
        <v>7142.9265909861597</v>
      </c>
      <c r="G779">
        <v>11.213762095198</v>
      </c>
      <c r="H779">
        <v>2.9569014562225999</v>
      </c>
      <c r="I779">
        <v>0</v>
      </c>
      <c r="J779">
        <v>2.7203469377960299</v>
      </c>
      <c r="K779">
        <v>2.57924797774107</v>
      </c>
      <c r="L779">
        <v>3.7460487609114499</v>
      </c>
      <c r="M779">
        <v>186357.59849912301</v>
      </c>
      <c r="N779">
        <v>-3.1549635887146001</v>
      </c>
      <c r="O779">
        <v>781.78818447205799</v>
      </c>
      <c r="P779" t="s">
        <v>18</v>
      </c>
      <c r="Q779" t="s">
        <v>18</v>
      </c>
      <c r="R779" t="s">
        <v>18</v>
      </c>
      <c r="T779">
        <f t="shared" si="12"/>
        <v>325114.08674378769</v>
      </c>
    </row>
    <row r="780" spans="1:20" x14ac:dyDescent="0.25">
      <c r="A780">
        <v>359.92993162522203</v>
      </c>
      <c r="B780">
        <v>1</v>
      </c>
      <c r="C780">
        <v>186379.464686311</v>
      </c>
      <c r="D780">
        <v>999824.32336051296</v>
      </c>
      <c r="E780">
        <v>6853.4175729201097</v>
      </c>
      <c r="F780">
        <v>7149.2501380154399</v>
      </c>
      <c r="G780">
        <v>11.1891525294632</v>
      </c>
      <c r="H780">
        <v>2.9489429424849298</v>
      </c>
      <c r="I780">
        <v>0</v>
      </c>
      <c r="J780">
        <v>2.72805484366009</v>
      </c>
      <c r="K780">
        <v>2.58607700359171</v>
      </c>
      <c r="L780">
        <v>3.7563013574833599</v>
      </c>
      <c r="M780">
        <v>186373.143345383</v>
      </c>
      <c r="N780">
        <v>-3.1714432954788201</v>
      </c>
      <c r="O780">
        <v>781.80814773725399</v>
      </c>
      <c r="P780" t="s">
        <v>18</v>
      </c>
      <c r="Q780" t="s">
        <v>18</v>
      </c>
      <c r="R780" t="s">
        <v>18</v>
      </c>
      <c r="T780">
        <f t="shared" si="12"/>
        <v>323527.47022657027</v>
      </c>
    </row>
    <row r="781" spans="1:20" x14ac:dyDescent="0.25">
      <c r="A781">
        <v>360.14993162518698</v>
      </c>
      <c r="B781">
        <v>1</v>
      </c>
      <c r="C781">
        <v>186394.79946244101</v>
      </c>
      <c r="D781">
        <v>1001290.18073179</v>
      </c>
      <c r="E781">
        <v>6859.7364054546497</v>
      </c>
      <c r="F781">
        <v>7155.5680640485498</v>
      </c>
      <c r="G781">
        <v>11.164637377485599</v>
      </c>
      <c r="H781">
        <v>2.9475254485537499</v>
      </c>
      <c r="I781">
        <v>0</v>
      </c>
      <c r="J781">
        <v>2.7333683580104098</v>
      </c>
      <c r="K781">
        <v>2.5907926452661498</v>
      </c>
      <c r="L781">
        <v>3.7634053592458399</v>
      </c>
      <c r="M781">
        <v>186388.539051111</v>
      </c>
      <c r="N781">
        <v>-3.1847151994705198</v>
      </c>
      <c r="O781">
        <v>781.82790054176496</v>
      </c>
      <c r="P781" t="s">
        <v>18</v>
      </c>
      <c r="Q781" t="s">
        <v>18</v>
      </c>
      <c r="R781" t="s">
        <v>18</v>
      </c>
      <c r="T781">
        <f t="shared" si="12"/>
        <v>322663.45764529944</v>
      </c>
    </row>
    <row r="782" spans="1:20" x14ac:dyDescent="0.25">
      <c r="A782">
        <v>360.36993162515103</v>
      </c>
      <c r="B782">
        <v>1</v>
      </c>
      <c r="C782">
        <v>186409.98596062799</v>
      </c>
      <c r="D782">
        <v>1002757.62917261</v>
      </c>
      <c r="E782">
        <v>6866.0361917973796</v>
      </c>
      <c r="F782">
        <v>7161.86695092641</v>
      </c>
      <c r="G782">
        <v>11.1402366664261</v>
      </c>
      <c r="H782">
        <v>2.9395376650739</v>
      </c>
      <c r="I782">
        <v>0</v>
      </c>
      <c r="J782">
        <v>2.7394807832435002</v>
      </c>
      <c r="K782">
        <v>2.5962667007365101</v>
      </c>
      <c r="L782">
        <v>3.7715592195627998</v>
      </c>
      <c r="M782">
        <v>186403.78612424899</v>
      </c>
      <c r="N782">
        <v>-3.1990359783172599</v>
      </c>
      <c r="O782">
        <v>781.84744446940499</v>
      </c>
      <c r="P782" t="s">
        <v>18</v>
      </c>
      <c r="Q782" t="s">
        <v>18</v>
      </c>
      <c r="R782" t="s">
        <v>18</v>
      </c>
      <c r="T782">
        <f t="shared" si="12"/>
        <v>321085.75945860287</v>
      </c>
    </row>
    <row r="783" spans="1:20" x14ac:dyDescent="0.25">
      <c r="A783">
        <v>360.58993162511598</v>
      </c>
      <c r="B783">
        <v>1</v>
      </c>
      <c r="C783">
        <v>186425.02486480499</v>
      </c>
      <c r="D783">
        <v>1004226.22909322</v>
      </c>
      <c r="E783">
        <v>6872.3241550517496</v>
      </c>
      <c r="F783">
        <v>7168.1540222447302</v>
      </c>
      <c r="G783">
        <v>11.1160295512527</v>
      </c>
      <c r="H783">
        <v>2.9247806930991902</v>
      </c>
      <c r="I783">
        <v>0</v>
      </c>
      <c r="J783">
        <v>2.74946345674697</v>
      </c>
      <c r="K783">
        <v>2.6057118064554601</v>
      </c>
      <c r="L783">
        <v>3.7852918452016402</v>
      </c>
      <c r="M783">
        <v>186418.88538900399</v>
      </c>
      <c r="N783">
        <v>-3.2188626766204802</v>
      </c>
      <c r="O783">
        <v>781.866780414294</v>
      </c>
      <c r="P783" t="s">
        <v>18</v>
      </c>
      <c r="Q783" t="s">
        <v>18</v>
      </c>
      <c r="R783" t="s">
        <v>18</v>
      </c>
      <c r="T783">
        <f t="shared" si="12"/>
        <v>318779.65617423179</v>
      </c>
    </row>
    <row r="784" spans="1:20" x14ac:dyDescent="0.25">
      <c r="A784">
        <v>360.80993162508099</v>
      </c>
      <c r="B784">
        <v>1</v>
      </c>
      <c r="C784">
        <v>186439.91644829299</v>
      </c>
      <c r="D784">
        <v>1005696.3011988699</v>
      </c>
      <c r="E784">
        <v>6878.5707801588896</v>
      </c>
      <c r="F784">
        <v>7174.3997802040803</v>
      </c>
      <c r="G784">
        <v>11.0918977763504</v>
      </c>
      <c r="H784">
        <v>2.9145248257970402</v>
      </c>
      <c r="I784">
        <v>0</v>
      </c>
      <c r="J784">
        <v>2.7576627390866402</v>
      </c>
      <c r="K784">
        <v>2.6139415297606199</v>
      </c>
      <c r="L784">
        <v>3.7968783983263799</v>
      </c>
      <c r="M784">
        <v>186433.837209891</v>
      </c>
      <c r="N784">
        <v>-3.2365372419357299</v>
      </c>
      <c r="O784">
        <v>781.88590926468999</v>
      </c>
      <c r="P784" t="s">
        <v>18</v>
      </c>
      <c r="Q784" t="s">
        <v>18</v>
      </c>
      <c r="R784" t="s">
        <v>18</v>
      </c>
      <c r="T784">
        <f t="shared" si="12"/>
        <v>316972.23011405894</v>
      </c>
    </row>
    <row r="785" spans="1:20" x14ac:dyDescent="0.25">
      <c r="A785">
        <v>361.029931625046</v>
      </c>
      <c r="B785">
        <v>1</v>
      </c>
      <c r="C785">
        <v>186454.66099190799</v>
      </c>
      <c r="D785">
        <v>1007167.83370556</v>
      </c>
      <c r="E785">
        <v>6884.8107235698999</v>
      </c>
      <c r="F785">
        <v>7180.6388676011902</v>
      </c>
      <c r="G785">
        <v>11.067870905622801</v>
      </c>
      <c r="H785">
        <v>2.9118563138829199</v>
      </c>
      <c r="I785">
        <v>0</v>
      </c>
      <c r="J785">
        <v>2.7614502262200902</v>
      </c>
      <c r="K785">
        <v>2.6179307397157898</v>
      </c>
      <c r="L785">
        <v>3.8023622869854998</v>
      </c>
      <c r="M785">
        <v>186448.64186676001</v>
      </c>
      <c r="N785">
        <v>-3.2480829000472999</v>
      </c>
      <c r="O785">
        <v>781.90483185804601</v>
      </c>
      <c r="P785" t="s">
        <v>18</v>
      </c>
      <c r="Q785" t="s">
        <v>18</v>
      </c>
      <c r="R785" t="s">
        <v>18</v>
      </c>
      <c r="T785">
        <f t="shared" si="12"/>
        <v>315996.02807112137</v>
      </c>
    </row>
    <row r="786" spans="1:20" x14ac:dyDescent="0.25">
      <c r="A786">
        <v>361.24993162501102</v>
      </c>
      <c r="B786">
        <v>1</v>
      </c>
      <c r="C786">
        <v>186469.25909638801</v>
      </c>
      <c r="D786">
        <v>1008640.52825566</v>
      </c>
      <c r="E786">
        <v>6891.0645124917501</v>
      </c>
      <c r="F786">
        <v>7186.8917878075199</v>
      </c>
      <c r="G786">
        <v>11.0438597705215</v>
      </c>
      <c r="H786">
        <v>2.9134792373591401</v>
      </c>
      <c r="I786">
        <v>0</v>
      </c>
      <c r="J786">
        <v>2.7650687409900101</v>
      </c>
      <c r="K786">
        <v>2.6211970930562001</v>
      </c>
      <c r="L786">
        <v>3.8072247674697599</v>
      </c>
      <c r="M786">
        <v>186463.29981418399</v>
      </c>
      <c r="N786">
        <v>-3.2589636325836202</v>
      </c>
      <c r="O786">
        <v>781.92354952627704</v>
      </c>
      <c r="P786" t="s">
        <v>18</v>
      </c>
      <c r="Q786" t="s">
        <v>18</v>
      </c>
      <c r="R786" t="s">
        <v>18</v>
      </c>
      <c r="T786">
        <f t="shared" si="12"/>
        <v>315486.23046956718</v>
      </c>
    </row>
    <row r="787" spans="1:20" x14ac:dyDescent="0.25">
      <c r="A787">
        <v>361.469931624975</v>
      </c>
      <c r="B787">
        <v>1</v>
      </c>
      <c r="C787">
        <v>186483.711674869</v>
      </c>
      <c r="D787">
        <v>1010114.56122412</v>
      </c>
      <c r="E787">
        <v>6897.3028746830096</v>
      </c>
      <c r="F787">
        <v>7193.1292902528203</v>
      </c>
      <c r="G787">
        <v>11.0200536753982</v>
      </c>
      <c r="H787">
        <v>2.9044967500807699</v>
      </c>
      <c r="I787">
        <v>0</v>
      </c>
      <c r="J787">
        <v>2.7792006504678</v>
      </c>
      <c r="K787">
        <v>2.63447734069827</v>
      </c>
      <c r="L787">
        <v>3.8265708421645899</v>
      </c>
      <c r="M787">
        <v>186477.81185273599</v>
      </c>
      <c r="N787">
        <v>-3.2842917919158898</v>
      </c>
      <c r="O787">
        <v>781.94206379609398</v>
      </c>
      <c r="P787" t="s">
        <v>18</v>
      </c>
      <c r="Q787" t="s">
        <v>18</v>
      </c>
      <c r="R787" t="s">
        <v>18</v>
      </c>
      <c r="T787">
        <f t="shared" si="12"/>
        <v>313835.59739234473</v>
      </c>
    </row>
    <row r="788" spans="1:20" x14ac:dyDescent="0.25">
      <c r="A788">
        <v>361.68993162494002</v>
      </c>
      <c r="B788">
        <v>1</v>
      </c>
      <c r="C788">
        <v>186498.01901028599</v>
      </c>
      <c r="D788">
        <v>1011589.74493207</v>
      </c>
      <c r="E788">
        <v>6903.5041175496599</v>
      </c>
      <c r="F788">
        <v>7199.32969263836</v>
      </c>
      <c r="G788">
        <v>10.996331980451901</v>
      </c>
      <c r="H788">
        <v>2.8932822185600799</v>
      </c>
      <c r="I788">
        <v>0</v>
      </c>
      <c r="J788">
        <v>2.79721245919171</v>
      </c>
      <c r="K788">
        <v>2.6514062659504001</v>
      </c>
      <c r="L788">
        <v>3.8512308040250498</v>
      </c>
      <c r="M788">
        <v>186492.178645448</v>
      </c>
      <c r="N788">
        <v>-3.3149329185485801</v>
      </c>
      <c r="O788">
        <v>781.96037460751995</v>
      </c>
      <c r="P788" t="s">
        <v>18</v>
      </c>
      <c r="Q788" t="s">
        <v>18</v>
      </c>
      <c r="R788" t="s">
        <v>18</v>
      </c>
      <c r="T788">
        <f t="shared" si="12"/>
        <v>311950.89698550745</v>
      </c>
    </row>
    <row r="789" spans="1:20" x14ac:dyDescent="0.25">
      <c r="A789">
        <v>361.90993162490503</v>
      </c>
      <c r="B789">
        <v>1</v>
      </c>
      <c r="C789">
        <v>186512.180556479</v>
      </c>
      <c r="D789">
        <v>1013066.52417186</v>
      </c>
      <c r="E789">
        <v>6909.6905840125</v>
      </c>
      <c r="F789">
        <v>7205.51532888777</v>
      </c>
      <c r="G789">
        <v>10.972713282331799</v>
      </c>
      <c r="H789">
        <v>2.8847238839668901</v>
      </c>
      <c r="I789">
        <v>0</v>
      </c>
      <c r="J789">
        <v>2.8075368447837699</v>
      </c>
      <c r="K789">
        <v>2.6617602432757601</v>
      </c>
      <c r="L789">
        <v>3.86582932673151</v>
      </c>
      <c r="M789">
        <v>186506.399839297</v>
      </c>
      <c r="N789">
        <v>-3.3354926586151099</v>
      </c>
      <c r="O789">
        <v>781.97848214878104</v>
      </c>
      <c r="P789" t="s">
        <v>18</v>
      </c>
      <c r="Q789" t="s">
        <v>18</v>
      </c>
      <c r="R789" t="s">
        <v>18</v>
      </c>
      <c r="T789">
        <f t="shared" si="12"/>
        <v>310360.09739952732</v>
      </c>
    </row>
    <row r="790" spans="1:20" x14ac:dyDescent="0.25">
      <c r="A790">
        <v>362.12993162486998</v>
      </c>
      <c r="B790">
        <v>1</v>
      </c>
      <c r="C790">
        <v>186526.19691268401</v>
      </c>
      <c r="D790">
        <v>1014544.52000034</v>
      </c>
      <c r="E790">
        <v>6915.8680036136602</v>
      </c>
      <c r="F790">
        <v>7211.6919248148497</v>
      </c>
      <c r="G790">
        <v>10.949136545881601</v>
      </c>
      <c r="H790">
        <v>2.8804717841588401</v>
      </c>
      <c r="I790">
        <v>0</v>
      </c>
      <c r="J790">
        <v>2.81441669645266</v>
      </c>
      <c r="K790">
        <v>2.6690041205342498</v>
      </c>
      <c r="L790">
        <v>3.8757590283326699</v>
      </c>
      <c r="M790">
        <v>186520.47550573599</v>
      </c>
      <c r="N790">
        <v>-3.3513692378997799</v>
      </c>
      <c r="O790">
        <v>781.99638805817904</v>
      </c>
      <c r="P790" t="s">
        <v>18</v>
      </c>
      <c r="Q790" t="s">
        <v>18</v>
      </c>
      <c r="R790" t="s">
        <v>18</v>
      </c>
      <c r="T790">
        <f t="shared" si="12"/>
        <v>309236.74643128703</v>
      </c>
    </row>
    <row r="791" spans="1:20" x14ac:dyDescent="0.25">
      <c r="A791">
        <v>362.34993162483403</v>
      </c>
      <c r="B791">
        <v>1</v>
      </c>
      <c r="C791">
        <v>186540.06872733301</v>
      </c>
      <c r="D791">
        <v>1016023.92375969</v>
      </c>
      <c r="E791">
        <v>6922.0712560431302</v>
      </c>
      <c r="F791">
        <v>7217.8943415045196</v>
      </c>
      <c r="G791">
        <v>10.9256027247757</v>
      </c>
      <c r="H791">
        <v>2.8884375716278301</v>
      </c>
      <c r="I791">
        <v>0</v>
      </c>
      <c r="J791">
        <v>2.8275135545734802</v>
      </c>
      <c r="K791">
        <v>2.6824162594101102</v>
      </c>
      <c r="L791">
        <v>3.8944606498735199</v>
      </c>
      <c r="M791">
        <v>186534.40644341399</v>
      </c>
      <c r="N791">
        <v>-3.3759721040725701</v>
      </c>
      <c r="O791">
        <v>782.01409287628996</v>
      </c>
      <c r="P791" t="s">
        <v>18</v>
      </c>
      <c r="Q791" t="s">
        <v>18</v>
      </c>
      <c r="R791" t="s">
        <v>18</v>
      </c>
      <c r="T791">
        <f t="shared" si="12"/>
        <v>309425.4193556456</v>
      </c>
    </row>
    <row r="792" spans="1:20" x14ac:dyDescent="0.25">
      <c r="A792">
        <v>362.56993162479898</v>
      </c>
      <c r="B792">
        <v>1</v>
      </c>
      <c r="C792">
        <v>186553.79590142</v>
      </c>
      <c r="D792">
        <v>1017504.66682432</v>
      </c>
      <c r="E792">
        <v>6928.2502066940096</v>
      </c>
      <c r="F792">
        <v>7224.0724755662504</v>
      </c>
      <c r="G792">
        <v>10.9021595027298</v>
      </c>
      <c r="H792">
        <v>2.8823346787780899</v>
      </c>
      <c r="I792">
        <v>0</v>
      </c>
      <c r="J792">
        <v>2.8438725763700701</v>
      </c>
      <c r="K792">
        <v>2.69812499828351</v>
      </c>
      <c r="L792">
        <v>3.9170830683843398</v>
      </c>
      <c r="M792">
        <v>186548.19279300899</v>
      </c>
      <c r="N792">
        <v>-3.4044998645782498</v>
      </c>
      <c r="O792">
        <v>782.03159680506701</v>
      </c>
      <c r="P792" t="s">
        <v>18</v>
      </c>
      <c r="Q792" t="s">
        <v>18</v>
      </c>
      <c r="R792" t="s">
        <v>18</v>
      </c>
      <c r="T792">
        <f t="shared" si="12"/>
        <v>308109.10796326579</v>
      </c>
    </row>
    <row r="793" spans="1:20" x14ac:dyDescent="0.25">
      <c r="A793">
        <v>362.78993162476399</v>
      </c>
      <c r="B793">
        <v>1</v>
      </c>
      <c r="C793">
        <v>186567.37828582799</v>
      </c>
      <c r="D793">
        <v>1018986.43892147</v>
      </c>
      <c r="E793">
        <v>6934.4233888641002</v>
      </c>
      <c r="F793">
        <v>7230.2448412696203</v>
      </c>
      <c r="G793">
        <v>10.8787353541702</v>
      </c>
      <c r="H793">
        <v>2.8809511945130599</v>
      </c>
      <c r="I793">
        <v>0</v>
      </c>
      <c r="J793">
        <v>2.8558571928376599</v>
      </c>
      <c r="K793">
        <v>2.7095136057910598</v>
      </c>
      <c r="L793">
        <v>3.93356820414883</v>
      </c>
      <c r="M793">
        <v>186561.83442561701</v>
      </c>
      <c r="N793">
        <v>-3.42689499855042</v>
      </c>
      <c r="O793">
        <v>782.04889996917905</v>
      </c>
      <c r="P793" t="s">
        <v>18</v>
      </c>
      <c r="Q793" t="s">
        <v>18</v>
      </c>
      <c r="R793" t="s">
        <v>18</v>
      </c>
      <c r="T793">
        <f t="shared" si="12"/>
        <v>307299.54053927021</v>
      </c>
    </row>
    <row r="794" spans="1:20" x14ac:dyDescent="0.25">
      <c r="A794">
        <v>363.00993162472901</v>
      </c>
      <c r="B794">
        <v>1</v>
      </c>
      <c r="C794">
        <v>186580.81562156</v>
      </c>
      <c r="D794">
        <v>1020469.67336801</v>
      </c>
      <c r="E794">
        <v>6940.6324080280601</v>
      </c>
      <c r="F794">
        <v>7236.4530199915098</v>
      </c>
      <c r="G794">
        <v>10.855375578626999</v>
      </c>
      <c r="H794">
        <v>2.8873363796837102</v>
      </c>
      <c r="I794">
        <v>0</v>
      </c>
      <c r="J794">
        <v>2.8626106989884299</v>
      </c>
      <c r="K794">
        <v>2.7155953279173701</v>
      </c>
      <c r="L794">
        <v>3.94267382973011</v>
      </c>
      <c r="M794">
        <v>186575.33111855801</v>
      </c>
      <c r="N794">
        <v>-3.44185163974762</v>
      </c>
      <c r="O794">
        <v>782.066002424678</v>
      </c>
      <c r="P794" t="s">
        <v>18</v>
      </c>
      <c r="Q794" t="s">
        <v>18</v>
      </c>
      <c r="R794" t="s">
        <v>18</v>
      </c>
      <c r="T794">
        <f t="shared" si="12"/>
        <v>307319.29967245494</v>
      </c>
    </row>
    <row r="795" spans="1:20" x14ac:dyDescent="0.25">
      <c r="A795">
        <v>363.22993162469402</v>
      </c>
      <c r="B795">
        <v>1</v>
      </c>
      <c r="C795">
        <v>186594.108581162</v>
      </c>
      <c r="D795">
        <v>1021954.51635511</v>
      </c>
      <c r="E795">
        <v>6946.7823025569796</v>
      </c>
      <c r="F795">
        <v>7242.60210697813</v>
      </c>
      <c r="G795">
        <v>10.8321784045547</v>
      </c>
      <c r="H795">
        <v>2.8705442056584598</v>
      </c>
      <c r="I795">
        <v>0</v>
      </c>
      <c r="J795">
        <v>2.86714758516122</v>
      </c>
      <c r="K795">
        <v>2.7198623059822702</v>
      </c>
      <c r="L795">
        <v>3.9488329411469101</v>
      </c>
      <c r="M795">
        <v>186588.68301749899</v>
      </c>
      <c r="N795">
        <v>-3.4538974523544299</v>
      </c>
      <c r="O795">
        <v>782.08290628525697</v>
      </c>
      <c r="P795" t="s">
        <v>18</v>
      </c>
      <c r="Q795" t="s">
        <v>18</v>
      </c>
      <c r="R795" t="s">
        <v>18</v>
      </c>
      <c r="T795">
        <f t="shared" si="12"/>
        <v>304879.09138253052</v>
      </c>
    </row>
    <row r="796" spans="1:20" x14ac:dyDescent="0.25">
      <c r="A796">
        <v>363.44993162465801</v>
      </c>
      <c r="B796">
        <v>1</v>
      </c>
      <c r="C796">
        <v>186607.257955654</v>
      </c>
      <c r="D796">
        <v>1023440.2546097999</v>
      </c>
      <c r="E796">
        <v>6952.9666497666003</v>
      </c>
      <c r="F796">
        <v>7248.7856259338996</v>
      </c>
      <c r="G796">
        <v>10.8089330699295</v>
      </c>
      <c r="H796">
        <v>2.8762561363909098</v>
      </c>
      <c r="I796">
        <v>0</v>
      </c>
      <c r="J796">
        <v>2.8712107874656301</v>
      </c>
      <c r="K796">
        <v>2.7237196527053702</v>
      </c>
      <c r="L796">
        <v>3.9544475889199799</v>
      </c>
      <c r="M796">
        <v>186601.891142204</v>
      </c>
      <c r="N796">
        <v>-3.4653116464614899</v>
      </c>
      <c r="O796">
        <v>782.09961189580804</v>
      </c>
      <c r="P796" t="s">
        <v>18</v>
      </c>
      <c r="Q796" t="s">
        <v>18</v>
      </c>
      <c r="R796" t="s">
        <v>18</v>
      </c>
      <c r="T796">
        <f t="shared" si="12"/>
        <v>304830.19498854002</v>
      </c>
    </row>
    <row r="797" spans="1:20" x14ac:dyDescent="0.25">
      <c r="A797">
        <v>363.66993162462302</v>
      </c>
      <c r="B797">
        <v>1</v>
      </c>
      <c r="C797">
        <v>186620.26378836701</v>
      </c>
      <c r="D797">
        <v>1024927.59002564</v>
      </c>
      <c r="E797">
        <v>6959.14525828563</v>
      </c>
      <c r="F797">
        <v>7254.9634066995104</v>
      </c>
      <c r="G797">
        <v>10.785817911848399</v>
      </c>
      <c r="H797">
        <v>2.8814971816094799</v>
      </c>
      <c r="I797">
        <v>0</v>
      </c>
      <c r="J797">
        <v>2.8763899004792899</v>
      </c>
      <c r="K797">
        <v>2.72892857228813</v>
      </c>
      <c r="L797">
        <v>3.9617991165008202</v>
      </c>
      <c r="M797">
        <v>186614.955641248</v>
      </c>
      <c r="N797">
        <v>-3.4784268379211398</v>
      </c>
      <c r="O797">
        <v>782.11612025123998</v>
      </c>
      <c r="P797" t="s">
        <v>18</v>
      </c>
      <c r="Q797" t="s">
        <v>18</v>
      </c>
      <c r="R797" t="s">
        <v>18</v>
      </c>
      <c r="T797">
        <f t="shared" si="12"/>
        <v>304732.57488014497</v>
      </c>
    </row>
    <row r="798" spans="1:20" x14ac:dyDescent="0.25">
      <c r="A798">
        <v>363.88993162458797</v>
      </c>
      <c r="B798">
        <v>1</v>
      </c>
      <c r="C798">
        <v>186633.12687774299</v>
      </c>
      <c r="D798">
        <v>1026416.07896562</v>
      </c>
      <c r="E798">
        <v>6965.2815772909698</v>
      </c>
      <c r="F798">
        <v>7261.0989293540397</v>
      </c>
      <c r="G798">
        <v>10.762913515791301</v>
      </c>
      <c r="H798">
        <v>2.8615043116924701</v>
      </c>
      <c r="I798">
        <v>0</v>
      </c>
      <c r="J798">
        <v>2.8831421064832501</v>
      </c>
      <c r="K798">
        <v>2.7355261757604299</v>
      </c>
      <c r="L798">
        <v>3.9711892225502798</v>
      </c>
      <c r="M798">
        <v>186627.877056383</v>
      </c>
      <c r="N798">
        <v>-3.4935942888259901</v>
      </c>
      <c r="O798">
        <v>782.13243283510099</v>
      </c>
      <c r="P798" t="s">
        <v>18</v>
      </c>
      <c r="Q798" t="s">
        <v>18</v>
      </c>
      <c r="R798" t="s">
        <v>18</v>
      </c>
      <c r="T798">
        <f t="shared" si="12"/>
        <v>301975.60024889675</v>
      </c>
    </row>
    <row r="799" spans="1:20" x14ac:dyDescent="0.25">
      <c r="A799">
        <v>364.10993162455298</v>
      </c>
      <c r="B799">
        <v>1</v>
      </c>
      <c r="C799">
        <v>186645.84789764401</v>
      </c>
      <c r="D799">
        <v>1027905.90597499</v>
      </c>
      <c r="E799">
        <v>6971.3952536672596</v>
      </c>
      <c r="F799">
        <v>7267.2118196455103</v>
      </c>
      <c r="G799">
        <v>10.740075400099199</v>
      </c>
      <c r="H799">
        <v>2.8510895184051601</v>
      </c>
      <c r="I799">
        <v>0</v>
      </c>
      <c r="J799">
        <v>2.8893172631264998</v>
      </c>
      <c r="K799">
        <v>2.74138422070037</v>
      </c>
      <c r="L799">
        <v>3.9796818896170598</v>
      </c>
      <c r="M799">
        <v>186640.65615423201</v>
      </c>
      <c r="N799">
        <v>-3.5078025817871099</v>
      </c>
      <c r="O799">
        <v>782.14855065971904</v>
      </c>
      <c r="P799" t="s">
        <v>18</v>
      </c>
      <c r="Q799" t="s">
        <v>18</v>
      </c>
      <c r="R799" t="s">
        <v>18</v>
      </c>
      <c r="T799">
        <f t="shared" si="12"/>
        <v>300238.08530301903</v>
      </c>
    </row>
    <row r="800" spans="1:20" x14ac:dyDescent="0.25">
      <c r="A800">
        <v>364.32993162451697</v>
      </c>
      <c r="B800">
        <v>1</v>
      </c>
      <c r="C800">
        <v>186658.427213155</v>
      </c>
      <c r="D800">
        <v>1029396.8865079</v>
      </c>
      <c r="E800">
        <v>6977.5023521118101</v>
      </c>
      <c r="F800">
        <v>7273.31813814212</v>
      </c>
      <c r="G800">
        <v>10.7174003627151</v>
      </c>
      <c r="H800">
        <v>2.8422063416052801</v>
      </c>
      <c r="I800">
        <v>0</v>
      </c>
      <c r="J800">
        <v>2.89354027694446</v>
      </c>
      <c r="K800">
        <v>2.7454459449202901</v>
      </c>
      <c r="L800">
        <v>3.9855236475358402</v>
      </c>
      <c r="M800">
        <v>186653.293405039</v>
      </c>
      <c r="N800">
        <v>-3.5193390607833899</v>
      </c>
      <c r="O800">
        <v>782.16447460456197</v>
      </c>
      <c r="P800" t="s">
        <v>18</v>
      </c>
      <c r="Q800" t="s">
        <v>18</v>
      </c>
      <c r="R800" t="s">
        <v>18</v>
      </c>
      <c r="T800">
        <f t="shared" si="12"/>
        <v>298670.72542541166</v>
      </c>
    </row>
    <row r="801" spans="1:20" x14ac:dyDescent="0.25">
      <c r="A801">
        <v>364.54993162448199</v>
      </c>
      <c r="B801">
        <v>1</v>
      </c>
      <c r="C801">
        <v>186670.86579639299</v>
      </c>
      <c r="D801">
        <v>1030889.22056457</v>
      </c>
      <c r="E801">
        <v>6983.5548020665801</v>
      </c>
      <c r="F801">
        <v>7279.3698401478396</v>
      </c>
      <c r="G801">
        <v>10.694851687178</v>
      </c>
      <c r="H801">
        <v>2.8238979426422199</v>
      </c>
      <c r="I801">
        <v>0</v>
      </c>
      <c r="J801">
        <v>2.8976207638211098</v>
      </c>
      <c r="K801">
        <v>2.74898836167795</v>
      </c>
      <c r="L801">
        <v>3.9909148132619099</v>
      </c>
      <c r="M801">
        <v>186665.78944125099</v>
      </c>
      <c r="N801">
        <v>-3.5303542137145998</v>
      </c>
      <c r="O801">
        <v>782.18020677439301</v>
      </c>
      <c r="P801" t="s">
        <v>18</v>
      </c>
      <c r="Q801" t="s">
        <v>18</v>
      </c>
      <c r="R801" t="s">
        <v>18</v>
      </c>
      <c r="T801">
        <f t="shared" si="12"/>
        <v>296122.46867598058</v>
      </c>
    </row>
    <row r="802" spans="1:20" x14ac:dyDescent="0.25">
      <c r="A802">
        <v>364.769931624447</v>
      </c>
      <c r="B802">
        <v>1</v>
      </c>
      <c r="C802">
        <v>186683.16450047999</v>
      </c>
      <c r="D802">
        <v>1032383.15273095</v>
      </c>
      <c r="E802">
        <v>6989.60793603198</v>
      </c>
      <c r="F802">
        <v>7285.4222239519104</v>
      </c>
      <c r="G802">
        <v>10.672348788008099</v>
      </c>
      <c r="H802">
        <v>2.8248478517530198</v>
      </c>
      <c r="I802">
        <v>0</v>
      </c>
      <c r="J802">
        <v>2.9035818328326601</v>
      </c>
      <c r="K802">
        <v>2.75438026876071</v>
      </c>
      <c r="L802">
        <v>3.9989292013175</v>
      </c>
      <c r="M802">
        <v>186678.145332299</v>
      </c>
      <c r="N802">
        <v>-3.5439729452133202</v>
      </c>
      <c r="O802">
        <v>782.19574800790303</v>
      </c>
      <c r="P802" t="s">
        <v>18</v>
      </c>
      <c r="Q802" t="s">
        <v>18</v>
      </c>
      <c r="R802" t="s">
        <v>18</v>
      </c>
      <c r="T802">
        <f t="shared" si="12"/>
        <v>295598.8019679783</v>
      </c>
    </row>
    <row r="803" spans="1:20" x14ac:dyDescent="0.25">
      <c r="A803">
        <v>364.98993162441201</v>
      </c>
      <c r="B803">
        <v>1</v>
      </c>
      <c r="C803">
        <v>186695.32347230901</v>
      </c>
      <c r="D803">
        <v>1033878.10358977</v>
      </c>
      <c r="E803">
        <v>6995.6928154953403</v>
      </c>
      <c r="F803">
        <v>7291.5063300872398</v>
      </c>
      <c r="G803">
        <v>10.6499083545059</v>
      </c>
      <c r="H803">
        <v>2.8261953878075601</v>
      </c>
      <c r="I803">
        <v>0</v>
      </c>
      <c r="J803">
        <v>2.9129299080365598</v>
      </c>
      <c r="K803">
        <v>2.7627907426438401</v>
      </c>
      <c r="L803">
        <v>4.0114731892551001</v>
      </c>
      <c r="M803">
        <v>186690.361465447</v>
      </c>
      <c r="N803">
        <v>-3.5621039390564002</v>
      </c>
      <c r="O803">
        <v>782.21109876933497</v>
      </c>
      <c r="P803" t="s">
        <v>18</v>
      </c>
      <c r="Q803" t="s">
        <v>18</v>
      </c>
      <c r="R803" t="s">
        <v>18</v>
      </c>
      <c r="T803">
        <f t="shared" si="12"/>
        <v>295117.96795572259</v>
      </c>
    </row>
    <row r="804" spans="1:20" x14ac:dyDescent="0.25">
      <c r="A804">
        <v>365.20993162437702</v>
      </c>
      <c r="B804">
        <v>1</v>
      </c>
      <c r="C804">
        <v>186707.343548815</v>
      </c>
      <c r="D804">
        <v>1035374.53095572</v>
      </c>
      <c r="E804">
        <v>7001.7139194603396</v>
      </c>
      <c r="F804">
        <v>7297.5266990584796</v>
      </c>
      <c r="G804">
        <v>10.6275918986648</v>
      </c>
      <c r="H804">
        <v>2.8133741438784101</v>
      </c>
      <c r="I804">
        <v>0</v>
      </c>
      <c r="J804">
        <v>2.9305786779670902</v>
      </c>
      <c r="K804">
        <v>2.77930561900875</v>
      </c>
      <c r="L804">
        <v>4.03556160874827</v>
      </c>
      <c r="M804">
        <v>186702.438259966</v>
      </c>
      <c r="N804">
        <v>-3.5917515516281102</v>
      </c>
      <c r="O804">
        <v>782.22626083373405</v>
      </c>
      <c r="P804" t="s">
        <v>18</v>
      </c>
      <c r="Q804" t="s">
        <v>18</v>
      </c>
      <c r="R804" t="s">
        <v>18</v>
      </c>
      <c r="T804">
        <f t="shared" si="12"/>
        <v>293163.54110337002</v>
      </c>
    </row>
    <row r="805" spans="1:20" x14ac:dyDescent="0.25">
      <c r="A805">
        <v>365.42993162434101</v>
      </c>
      <c r="B805">
        <v>1</v>
      </c>
      <c r="C805">
        <v>186719.22459051001</v>
      </c>
      <c r="D805">
        <v>1036871.9888604101</v>
      </c>
      <c r="E805">
        <v>7007.7765845550803</v>
      </c>
      <c r="F805">
        <v>7303.5885973719696</v>
      </c>
      <c r="G805">
        <v>10.6052506472915</v>
      </c>
      <c r="H805">
        <v>2.8255824210287099</v>
      </c>
      <c r="I805">
        <v>0</v>
      </c>
      <c r="J805">
        <v>2.95273657473511</v>
      </c>
      <c r="K805">
        <v>2.8006798613981898</v>
      </c>
      <c r="L805">
        <v>4.0662964619697899</v>
      </c>
      <c r="M805">
        <v>186714.376273206</v>
      </c>
      <c r="N805">
        <v>-3.6280340194702099</v>
      </c>
      <c r="O805">
        <v>782.24123323214599</v>
      </c>
      <c r="P805" t="s">
        <v>18</v>
      </c>
      <c r="Q805" t="s">
        <v>18</v>
      </c>
      <c r="R805" t="s">
        <v>18</v>
      </c>
      <c r="T805">
        <f t="shared" si="12"/>
        <v>293816.72608498204</v>
      </c>
    </row>
    <row r="806" spans="1:20" x14ac:dyDescent="0.25">
      <c r="A806">
        <v>365.64993162430602</v>
      </c>
      <c r="B806">
        <v>1</v>
      </c>
      <c r="C806">
        <v>186730.965958274</v>
      </c>
      <c r="D806">
        <v>1038370.91359732</v>
      </c>
      <c r="E806">
        <v>7013.8113494627096</v>
      </c>
      <c r="F806">
        <v>7309.6226205762096</v>
      </c>
      <c r="G806">
        <v>10.583124926313801</v>
      </c>
      <c r="H806">
        <v>2.8121603251474201</v>
      </c>
      <c r="I806">
        <v>0</v>
      </c>
      <c r="J806">
        <v>2.9741559358482199</v>
      </c>
      <c r="K806">
        <v>2.8218522690614298</v>
      </c>
      <c r="L806">
        <v>4.09630762019051</v>
      </c>
      <c r="M806">
        <v>186726.17478990401</v>
      </c>
      <c r="N806">
        <v>-3.6636310577392601</v>
      </c>
      <c r="O806">
        <v>782.256016126502</v>
      </c>
      <c r="P806" t="s">
        <v>18</v>
      </c>
      <c r="Q806" t="s">
        <v>18</v>
      </c>
      <c r="R806" t="s">
        <v>18</v>
      </c>
      <c r="T806">
        <f t="shared" si="12"/>
        <v>291810.95875198144</v>
      </c>
    </row>
    <row r="807" spans="1:20" x14ac:dyDescent="0.25">
      <c r="A807">
        <v>365.86993162427098</v>
      </c>
      <c r="B807">
        <v>1</v>
      </c>
      <c r="C807">
        <v>186742.567852509</v>
      </c>
      <c r="D807">
        <v>1039871.31179697</v>
      </c>
      <c r="E807">
        <v>7019.80325057957</v>
      </c>
      <c r="F807">
        <v>7315.6138091277999</v>
      </c>
      <c r="G807">
        <v>10.5610883738846</v>
      </c>
      <c r="H807">
        <v>2.7924163610132502</v>
      </c>
      <c r="I807">
        <v>0</v>
      </c>
      <c r="J807">
        <v>2.9898516489807201</v>
      </c>
      <c r="K807">
        <v>2.8370908404919302</v>
      </c>
      <c r="L807">
        <v>4.1181403909126804</v>
      </c>
      <c r="M807">
        <v>186737.833725006</v>
      </c>
      <c r="N807">
        <v>-3.6909957885742202</v>
      </c>
      <c r="O807">
        <v>782.27061016029097</v>
      </c>
      <c r="P807" t="s">
        <v>18</v>
      </c>
      <c r="Q807" t="s">
        <v>18</v>
      </c>
      <c r="R807" t="s">
        <v>18</v>
      </c>
      <c r="T807">
        <f t="shared" si="12"/>
        <v>289158.82324018003</v>
      </c>
    </row>
    <row r="808" spans="1:20" x14ac:dyDescent="0.25">
      <c r="A808">
        <v>366.08993162423599</v>
      </c>
      <c r="B808">
        <v>1</v>
      </c>
      <c r="C808">
        <v>186754.03027539901</v>
      </c>
      <c r="D808">
        <v>1041372.74292329</v>
      </c>
      <c r="E808">
        <v>7025.7988464714699</v>
      </c>
      <c r="F808">
        <v>7321.6086894231003</v>
      </c>
      <c r="G808">
        <v>10.5391176249832</v>
      </c>
      <c r="H808">
        <v>2.7967501308617302</v>
      </c>
      <c r="I808">
        <v>0</v>
      </c>
      <c r="J808">
        <v>2.9967190389037701</v>
      </c>
      <c r="K808">
        <v>2.8434736112602099</v>
      </c>
      <c r="L808">
        <v>4.1274667970147103</v>
      </c>
      <c r="M808">
        <v>186749.35319771001</v>
      </c>
      <c r="N808">
        <v>-3.7058768987655601</v>
      </c>
      <c r="O808">
        <v>782.28501571513004</v>
      </c>
      <c r="P808" t="s">
        <v>18</v>
      </c>
      <c r="Q808" t="s">
        <v>18</v>
      </c>
      <c r="R808" t="s">
        <v>18</v>
      </c>
      <c r="T808">
        <f t="shared" si="12"/>
        <v>289005.10664200573</v>
      </c>
    </row>
    <row r="809" spans="1:20" x14ac:dyDescent="0.25">
      <c r="A809">
        <v>366.309931624201</v>
      </c>
      <c r="B809">
        <v>1</v>
      </c>
      <c r="C809">
        <v>186765.35353269399</v>
      </c>
      <c r="D809">
        <v>1042875.31558234</v>
      </c>
      <c r="E809">
        <v>7031.7865235793797</v>
      </c>
      <c r="F809">
        <v>7327.5956517198902</v>
      </c>
      <c r="G809">
        <v>10.517344286665301</v>
      </c>
      <c r="H809">
        <v>2.78273940375137</v>
      </c>
      <c r="I809">
        <v>0</v>
      </c>
      <c r="J809">
        <v>2.9962042356904002</v>
      </c>
      <c r="K809">
        <v>2.8427890055849101</v>
      </c>
      <c r="L809">
        <v>4.1266600535149998</v>
      </c>
      <c r="M809">
        <v>186760.733330958</v>
      </c>
      <c r="N809">
        <v>-3.7105329990386999</v>
      </c>
      <c r="O809">
        <v>782.29923393262902</v>
      </c>
      <c r="P809" t="s">
        <v>18</v>
      </c>
      <c r="Q809" t="s">
        <v>18</v>
      </c>
      <c r="R809" t="s">
        <v>18</v>
      </c>
      <c r="T809">
        <f t="shared" si="12"/>
        <v>286963.21316121076</v>
      </c>
    </row>
    <row r="810" spans="1:20" x14ac:dyDescent="0.25">
      <c r="A810">
        <v>366.52993162416499</v>
      </c>
      <c r="B810">
        <v>1</v>
      </c>
      <c r="C810">
        <v>186776.539048393</v>
      </c>
      <c r="D810">
        <v>1044379.24392557</v>
      </c>
      <c r="E810">
        <v>7037.7172560650097</v>
      </c>
      <c r="F810">
        <v>7333.5257052440102</v>
      </c>
      <c r="G810">
        <v>10.495652010664299</v>
      </c>
      <c r="H810">
        <v>2.7676816104353401</v>
      </c>
      <c r="I810">
        <v>0</v>
      </c>
      <c r="J810">
        <v>2.99218060323618</v>
      </c>
      <c r="K810">
        <v>2.8384619492680798</v>
      </c>
      <c r="L810">
        <v>4.1207758317183201</v>
      </c>
      <c r="M810">
        <v>186771.97503917699</v>
      </c>
      <c r="N810">
        <v>-3.7100672006607098</v>
      </c>
      <c r="O810">
        <v>782.31326740184204</v>
      </c>
      <c r="P810" t="s">
        <v>18</v>
      </c>
      <c r="Q810" t="s">
        <v>18</v>
      </c>
      <c r="R810" t="s">
        <v>18</v>
      </c>
      <c r="T810">
        <f t="shared" si="12"/>
        <v>284821.74909785122</v>
      </c>
    </row>
    <row r="811" spans="1:20" x14ac:dyDescent="0.25">
      <c r="A811">
        <v>366.74993162413</v>
      </c>
      <c r="B811">
        <v>1</v>
      </c>
      <c r="C811">
        <v>186787.588383027</v>
      </c>
      <c r="D811">
        <v>1045884.77192639</v>
      </c>
      <c r="E811">
        <v>7043.6403146971898</v>
      </c>
      <c r="F811">
        <v>7339.4480810830701</v>
      </c>
      <c r="G811">
        <v>10.4740756060928</v>
      </c>
      <c r="H811">
        <v>2.7623095729746301</v>
      </c>
      <c r="I811">
        <v>0</v>
      </c>
      <c r="J811">
        <v>2.9959696378210801</v>
      </c>
      <c r="K811">
        <v>2.8418538188184099</v>
      </c>
      <c r="L811">
        <v>4.12582715533427</v>
      </c>
      <c r="M811">
        <v>186783.079934796</v>
      </c>
      <c r="N811">
        <v>-3.7204855918884299</v>
      </c>
      <c r="O811">
        <v>782.327118466917</v>
      </c>
      <c r="P811" t="s">
        <v>18</v>
      </c>
      <c r="Q811" t="s">
        <v>18</v>
      </c>
      <c r="R811" t="s">
        <v>18</v>
      </c>
      <c r="T811">
        <f t="shared" si="12"/>
        <v>283684.52848132176</v>
      </c>
    </row>
    <row r="812" spans="1:20" x14ac:dyDescent="0.25">
      <c r="A812">
        <v>366.96993162409501</v>
      </c>
      <c r="B812">
        <v>1</v>
      </c>
      <c r="C812">
        <v>186798.50260209799</v>
      </c>
      <c r="D812">
        <v>1047391.19819137</v>
      </c>
      <c r="E812">
        <v>7049.5482945516396</v>
      </c>
      <c r="F812">
        <v>7345.3553934645197</v>
      </c>
      <c r="G812">
        <v>10.452647974714599</v>
      </c>
      <c r="H812">
        <v>2.7508476327238598</v>
      </c>
      <c r="I812">
        <v>0</v>
      </c>
      <c r="J812">
        <v>3.0151604145070099</v>
      </c>
      <c r="K812">
        <v>2.8601223125632602</v>
      </c>
      <c r="L812">
        <v>4.1522509955008804</v>
      </c>
      <c r="M812">
        <v>186794.0494241</v>
      </c>
      <c r="N812">
        <v>-3.7522431135177601</v>
      </c>
      <c r="O812">
        <v>782.34078786029795</v>
      </c>
      <c r="P812" t="s">
        <v>18</v>
      </c>
      <c r="Q812" t="s">
        <v>18</v>
      </c>
      <c r="R812" t="s">
        <v>18</v>
      </c>
      <c r="T812">
        <f t="shared" si="12"/>
        <v>281929.45919169177</v>
      </c>
    </row>
    <row r="813" spans="1:20" x14ac:dyDescent="0.25">
      <c r="A813">
        <v>367.18993162406002</v>
      </c>
      <c r="B813">
        <v>1</v>
      </c>
      <c r="C813">
        <v>186809.28138025699</v>
      </c>
      <c r="D813">
        <v>1048899.1027365499</v>
      </c>
      <c r="E813">
        <v>7055.4285504303998</v>
      </c>
      <c r="F813">
        <v>7351.23499615539</v>
      </c>
      <c r="G813">
        <v>10.431278994306901</v>
      </c>
      <c r="H813">
        <v>2.7437572367619398</v>
      </c>
      <c r="I813">
        <v>0</v>
      </c>
      <c r="J813">
        <v>3.0383726230889798</v>
      </c>
      <c r="K813">
        <v>2.8814636389699402</v>
      </c>
      <c r="L813">
        <v>4.1837216244543196</v>
      </c>
      <c r="M813">
        <v>186804.88366248601</v>
      </c>
      <c r="N813">
        <v>-3.7890341758727999</v>
      </c>
      <c r="O813">
        <v>782.35427506033204</v>
      </c>
      <c r="P813" t="s">
        <v>18</v>
      </c>
      <c r="Q813" t="s">
        <v>18</v>
      </c>
      <c r="R813" t="s">
        <v>18</v>
      </c>
      <c r="T813">
        <f t="shared" si="12"/>
        <v>280627.89733340772</v>
      </c>
    </row>
    <row r="814" spans="1:20" x14ac:dyDescent="0.25">
      <c r="A814">
        <v>367.40993162402401</v>
      </c>
      <c r="B814">
        <v>1</v>
      </c>
      <c r="C814">
        <v>186819.923881036</v>
      </c>
      <c r="D814">
        <v>1050408.02779581</v>
      </c>
      <c r="E814">
        <v>7061.3364581732003</v>
      </c>
      <c r="F814">
        <v>7357.1422280587403</v>
      </c>
      <c r="G814">
        <v>10.409922411665301</v>
      </c>
      <c r="H814">
        <v>2.7480565321694099</v>
      </c>
      <c r="I814">
        <v>0</v>
      </c>
      <c r="J814">
        <v>3.0530755078426499</v>
      </c>
      <c r="K814">
        <v>2.89498883205149</v>
      </c>
      <c r="L814">
        <v>4.2036342995470797</v>
      </c>
      <c r="M814">
        <v>186815.581998068</v>
      </c>
      <c r="N814">
        <v>-3.81432423591614</v>
      </c>
      <c r="O814">
        <v>782.36757925059999</v>
      </c>
      <c r="P814" t="s">
        <v>18</v>
      </c>
      <c r="Q814" t="s">
        <v>18</v>
      </c>
      <c r="R814" t="s">
        <v>18</v>
      </c>
      <c r="T814">
        <f t="shared" si="12"/>
        <v>280492.1770473987</v>
      </c>
    </row>
    <row r="815" spans="1:20" x14ac:dyDescent="0.25">
      <c r="A815">
        <v>367.62993162398902</v>
      </c>
      <c r="B815">
        <v>1</v>
      </c>
      <c r="C815">
        <v>186830.429887923</v>
      </c>
      <c r="D815">
        <v>1051918.5647591699</v>
      </c>
      <c r="E815">
        <v>7067.2395140538501</v>
      </c>
      <c r="F815">
        <v>7363.0446074593201</v>
      </c>
      <c r="G815">
        <v>10.3886201884598</v>
      </c>
      <c r="H815">
        <v>2.7539472811526098</v>
      </c>
      <c r="I815">
        <v>0</v>
      </c>
      <c r="J815">
        <v>3.0595229169369702</v>
      </c>
      <c r="K815">
        <v>2.9012349903797898</v>
      </c>
      <c r="L815">
        <v>4.2125759378620797</v>
      </c>
      <c r="M815">
        <v>186826.14379779299</v>
      </c>
      <c r="N815">
        <v>-3.8286221981048598</v>
      </c>
      <c r="O815">
        <v>782.38070124641899</v>
      </c>
      <c r="P815" t="s">
        <v>18</v>
      </c>
      <c r="Q815" t="s">
        <v>18</v>
      </c>
      <c r="R815" t="s">
        <v>18</v>
      </c>
      <c r="T815">
        <f t="shared" si="12"/>
        <v>280518.22932638729</v>
      </c>
    </row>
    <row r="816" spans="1:20" x14ac:dyDescent="0.25">
      <c r="A816">
        <v>367.84993162395398</v>
      </c>
      <c r="B816">
        <v>1</v>
      </c>
      <c r="C816">
        <v>186840.799886152</v>
      </c>
      <c r="D816">
        <v>1053429.98926085</v>
      </c>
      <c r="E816">
        <v>7073.15557794902</v>
      </c>
      <c r="F816">
        <v>7368.9599878154604</v>
      </c>
      <c r="G816">
        <v>10.3674023654312</v>
      </c>
      <c r="H816">
        <v>2.75369440747399</v>
      </c>
      <c r="I816">
        <v>0</v>
      </c>
      <c r="J816">
        <v>3.06165783897309</v>
      </c>
      <c r="K816">
        <v>2.9039912474123799</v>
      </c>
      <c r="L816">
        <v>4.2160057514025402</v>
      </c>
      <c r="M816">
        <v>186836.56939623001</v>
      </c>
      <c r="N816">
        <v>-3.83738453388214</v>
      </c>
      <c r="O816">
        <v>782.39364187117599</v>
      </c>
      <c r="P816" t="s">
        <v>18</v>
      </c>
      <c r="Q816" t="s">
        <v>18</v>
      </c>
      <c r="R816" t="s">
        <v>18</v>
      </c>
      <c r="T816">
        <f t="shared" si="12"/>
        <v>279919.59084402962</v>
      </c>
    </row>
    <row r="817" spans="1:20" x14ac:dyDescent="0.25">
      <c r="A817">
        <v>368.06993162391899</v>
      </c>
      <c r="B817">
        <v>1</v>
      </c>
      <c r="C817">
        <v>186851.03455513401</v>
      </c>
      <c r="D817">
        <v>1054942.89270777</v>
      </c>
      <c r="E817">
        <v>7079.0540673564301</v>
      </c>
      <c r="F817">
        <v>7374.8578088559098</v>
      </c>
      <c r="G817">
        <v>10.3462784793228</v>
      </c>
      <c r="H817">
        <v>2.7438364299770801</v>
      </c>
      <c r="I817">
        <v>0</v>
      </c>
      <c r="J817">
        <v>3.0631497881886101</v>
      </c>
      <c r="K817">
        <v>2.9064653396673101</v>
      </c>
      <c r="L817">
        <v>4.2187966429244899</v>
      </c>
      <c r="M817">
        <v>186846.85935288799</v>
      </c>
      <c r="N817">
        <v>-3.8454397916793801</v>
      </c>
      <c r="O817">
        <v>782.40640251278398</v>
      </c>
      <c r="P817" t="s">
        <v>18</v>
      </c>
      <c r="Q817" t="s">
        <v>18</v>
      </c>
      <c r="R817" t="s">
        <v>18</v>
      </c>
      <c r="T817">
        <f t="shared" si="12"/>
        <v>278349.20138031815</v>
      </c>
    </row>
    <row r="818" spans="1:20" x14ac:dyDescent="0.25">
      <c r="A818">
        <v>368.289931623884</v>
      </c>
      <c r="B818">
        <v>1</v>
      </c>
      <c r="C818">
        <v>186861.13494651901</v>
      </c>
      <c r="D818">
        <v>1056456.8288259599</v>
      </c>
      <c r="E818">
        <v>7084.9007655321202</v>
      </c>
      <c r="F818">
        <v>7380.7038751631399</v>
      </c>
      <c r="G818">
        <v>10.3252776172012</v>
      </c>
      <c r="H818">
        <v>2.7307656084300098</v>
      </c>
      <c r="I818">
        <v>0</v>
      </c>
      <c r="J818">
        <v>3.06547339807635</v>
      </c>
      <c r="K818">
        <v>2.9090832022752098</v>
      </c>
      <c r="L818">
        <v>4.2222722187714901</v>
      </c>
      <c r="M818">
        <v>186857.01456357399</v>
      </c>
      <c r="N818">
        <v>-3.85414402484894</v>
      </c>
      <c r="O818">
        <v>782.41898505791005</v>
      </c>
      <c r="P818" t="s">
        <v>18</v>
      </c>
      <c r="Q818" t="s">
        <v>18</v>
      </c>
      <c r="R818" t="s">
        <v>18</v>
      </c>
      <c r="T818">
        <f t="shared" si="12"/>
        <v>276460.92710761563</v>
      </c>
    </row>
    <row r="819" spans="1:20" x14ac:dyDescent="0.25">
      <c r="A819">
        <v>368.50993162384799</v>
      </c>
      <c r="B819">
        <v>1</v>
      </c>
      <c r="C819">
        <v>186871.10186405099</v>
      </c>
      <c r="D819">
        <v>1057972.3661183601</v>
      </c>
      <c r="E819">
        <v>7090.7546439436001</v>
      </c>
      <c r="F819">
        <v>7386.55711295522</v>
      </c>
      <c r="G819">
        <v>10.304337313398699</v>
      </c>
      <c r="H819">
        <v>2.72650080094192</v>
      </c>
      <c r="I819">
        <v>0</v>
      </c>
      <c r="J819">
        <v>3.0685298334999001</v>
      </c>
      <c r="K819">
        <v>2.91218538943953</v>
      </c>
      <c r="L819">
        <v>4.2266022582673397</v>
      </c>
      <c r="M819">
        <v>186867.03605683701</v>
      </c>
      <c r="N819">
        <v>-3.8636851072311398</v>
      </c>
      <c r="O819">
        <v>782.43139025629398</v>
      </c>
      <c r="P819" t="s">
        <v>18</v>
      </c>
      <c r="Q819" t="s">
        <v>18</v>
      </c>
      <c r="R819" t="s">
        <v>18</v>
      </c>
      <c r="T819">
        <f t="shared" si="12"/>
        <v>275469.356513632</v>
      </c>
    </row>
    <row r="820" spans="1:20" x14ac:dyDescent="0.25">
      <c r="A820">
        <v>368.729931623813</v>
      </c>
      <c r="B820">
        <v>1</v>
      </c>
      <c r="C820">
        <v>186880.93567678999</v>
      </c>
      <c r="D820">
        <v>1059488.6699006499</v>
      </c>
      <c r="E820">
        <v>7096.5997347018401</v>
      </c>
      <c r="F820">
        <v>7392.4015698834401</v>
      </c>
      <c r="G820">
        <v>10.2834694888443</v>
      </c>
      <c r="H820">
        <v>2.7228021726859599</v>
      </c>
      <c r="I820">
        <v>0</v>
      </c>
      <c r="J820">
        <v>3.0719964556855799</v>
      </c>
      <c r="K820">
        <v>2.91544760654901</v>
      </c>
      <c r="L820">
        <v>4.2313537637182002</v>
      </c>
      <c r="M820">
        <v>186876.92428122601</v>
      </c>
      <c r="N820">
        <v>-3.8736083745956398</v>
      </c>
      <c r="O820">
        <v>782.44361904392701</v>
      </c>
      <c r="P820" t="s">
        <v>18</v>
      </c>
      <c r="Q820" t="s">
        <v>18</v>
      </c>
      <c r="R820" t="s">
        <v>18</v>
      </c>
      <c r="T820">
        <f t="shared" si="12"/>
        <v>274538.55932169023</v>
      </c>
    </row>
    <row r="821" spans="1:20" x14ac:dyDescent="0.25">
      <c r="A821">
        <v>368.94993162377801</v>
      </c>
      <c r="B821">
        <v>1</v>
      </c>
      <c r="C821">
        <v>186890.63692888001</v>
      </c>
      <c r="D821">
        <v>1061006.5867134</v>
      </c>
      <c r="E821">
        <v>7102.4379152941901</v>
      </c>
      <c r="F821">
        <v>7398.2391178730804</v>
      </c>
      <c r="G821">
        <v>10.2626731898636</v>
      </c>
      <c r="H821">
        <v>2.7209481860623299</v>
      </c>
      <c r="I821">
        <v>0</v>
      </c>
      <c r="J821">
        <v>3.0757936575029201</v>
      </c>
      <c r="K821">
        <v>2.9188709552127099</v>
      </c>
      <c r="L821">
        <v>4.2364605161790099</v>
      </c>
      <c r="M821">
        <v>186886.67971275901</v>
      </c>
      <c r="N821">
        <v>-3.88384656906128</v>
      </c>
      <c r="O821">
        <v>782.45567239889397</v>
      </c>
      <c r="P821" t="s">
        <v>18</v>
      </c>
      <c r="Q821" t="s">
        <v>18</v>
      </c>
      <c r="R821" t="s">
        <v>18</v>
      </c>
      <c r="T821">
        <f t="shared" si="12"/>
        <v>273796.80061107723</v>
      </c>
    </row>
    <row r="822" spans="1:20" x14ac:dyDescent="0.25">
      <c r="A822">
        <v>369.16993162374303</v>
      </c>
      <c r="B822">
        <v>1</v>
      </c>
      <c r="C822">
        <v>186900.20625604401</v>
      </c>
      <c r="D822">
        <v>1062525.5253560999</v>
      </c>
      <c r="E822">
        <v>7108.2558683665702</v>
      </c>
      <c r="F822">
        <v>7404.0564477875296</v>
      </c>
      <c r="G822">
        <v>10.241998007521</v>
      </c>
      <c r="H822">
        <v>2.71083595475059</v>
      </c>
      <c r="I822">
        <v>0</v>
      </c>
      <c r="J822">
        <v>3.0799498684658899</v>
      </c>
      <c r="K822">
        <v>2.92266317218865</v>
      </c>
      <c r="L822">
        <v>4.2420597418538204</v>
      </c>
      <c r="M822">
        <v>186896.30294808201</v>
      </c>
      <c r="N822">
        <v>-3.89456646442413</v>
      </c>
      <c r="O822">
        <v>782.46755150369597</v>
      </c>
      <c r="P822" t="s">
        <v>18</v>
      </c>
      <c r="Q822" t="s">
        <v>18</v>
      </c>
      <c r="R822" t="s">
        <v>18</v>
      </c>
      <c r="T822">
        <f t="shared" si="12"/>
        <v>272229.71106550028</v>
      </c>
    </row>
    <row r="823" spans="1:20" x14ac:dyDescent="0.25">
      <c r="A823">
        <v>369.38993162370798</v>
      </c>
      <c r="B823">
        <v>1</v>
      </c>
      <c r="C823">
        <v>186909.64435767001</v>
      </c>
      <c r="D823">
        <v>1064045.9459036901</v>
      </c>
      <c r="E823">
        <v>7114.0651890763002</v>
      </c>
      <c r="F823">
        <v>7409.8651508241001</v>
      </c>
      <c r="G823">
        <v>10.221344759687801</v>
      </c>
      <c r="H823">
        <v>2.7078239779684599</v>
      </c>
      <c r="I823">
        <v>0</v>
      </c>
      <c r="J823">
        <v>3.0847783502672699</v>
      </c>
      <c r="K823">
        <v>2.9274054842792698</v>
      </c>
      <c r="L823">
        <v>4.2488133242846198</v>
      </c>
      <c r="M823">
        <v>186905.79468542599</v>
      </c>
      <c r="N823">
        <v>-3.9063947677612298</v>
      </c>
      <c r="O823">
        <v>782.47925733776003</v>
      </c>
      <c r="P823" t="s">
        <v>18</v>
      </c>
      <c r="Q823" t="s">
        <v>18</v>
      </c>
      <c r="R823" t="s">
        <v>18</v>
      </c>
      <c r="T823">
        <f t="shared" si="12"/>
        <v>271378.89180031279</v>
      </c>
    </row>
    <row r="824" spans="1:20" x14ac:dyDescent="0.25">
      <c r="A824">
        <v>369.60993162367203</v>
      </c>
      <c r="B824">
        <v>1</v>
      </c>
      <c r="C824">
        <v>186918.95152910199</v>
      </c>
      <c r="D824">
        <v>1065567.7107685001</v>
      </c>
      <c r="E824">
        <v>7119.8764120568303</v>
      </c>
      <c r="F824">
        <v>7415.6757536064897</v>
      </c>
      <c r="G824">
        <v>10.2007649447769</v>
      </c>
      <c r="H824">
        <v>2.7084453679091398</v>
      </c>
      <c r="I824">
        <v>0</v>
      </c>
      <c r="J824">
        <v>3.0899514482885602</v>
      </c>
      <c r="K824">
        <v>2.93251985236386</v>
      </c>
      <c r="L824">
        <v>4.2560533359882999</v>
      </c>
      <c r="M824">
        <v>186915.155396302</v>
      </c>
      <c r="N824">
        <v>-3.9187093019485499</v>
      </c>
      <c r="O824">
        <v>782.49079052806599</v>
      </c>
      <c r="P824" t="s">
        <v>18</v>
      </c>
      <c r="Q824" t="s">
        <v>18</v>
      </c>
      <c r="R824" t="s">
        <v>18</v>
      </c>
      <c r="T824">
        <f t="shared" si="12"/>
        <v>270894.64379816613</v>
      </c>
    </row>
    <row r="825" spans="1:20" x14ac:dyDescent="0.25">
      <c r="A825">
        <v>369.82993162363698</v>
      </c>
      <c r="B825">
        <v>1</v>
      </c>
      <c r="C825">
        <v>186928.12822342</v>
      </c>
      <c r="D825">
        <v>1067090.30694517</v>
      </c>
      <c r="E825">
        <v>7125.6727387237597</v>
      </c>
      <c r="F825">
        <v>7421.4714716075296</v>
      </c>
      <c r="G825">
        <v>10.1802828814834</v>
      </c>
      <c r="H825">
        <v>2.6995741571290099</v>
      </c>
      <c r="I825">
        <v>0</v>
      </c>
      <c r="J825">
        <v>3.0947580688301701</v>
      </c>
      <c r="K825">
        <v>2.9372571688571698</v>
      </c>
      <c r="L825">
        <v>4.2628079944691599</v>
      </c>
      <c r="M825">
        <v>186924.38541662999</v>
      </c>
      <c r="N825">
        <v>-3.9304726362228402</v>
      </c>
      <c r="O825">
        <v>782.50215204983397</v>
      </c>
      <c r="P825" t="s">
        <v>18</v>
      </c>
      <c r="Q825" t="s">
        <v>18</v>
      </c>
      <c r="R825" t="s">
        <v>18</v>
      </c>
      <c r="T825">
        <f t="shared" si="12"/>
        <v>269465.21221822686</v>
      </c>
    </row>
    <row r="826" spans="1:20" x14ac:dyDescent="0.25">
      <c r="A826">
        <v>370.04993162360199</v>
      </c>
      <c r="B826">
        <v>1</v>
      </c>
      <c r="C826">
        <v>186937.175123886</v>
      </c>
      <c r="D826">
        <v>1068614.45481674</v>
      </c>
      <c r="E826">
        <v>7131.43720518179</v>
      </c>
      <c r="F826">
        <v>7427.2353466847098</v>
      </c>
      <c r="G826">
        <v>10.1599815394729</v>
      </c>
      <c r="H826">
        <v>2.6875831800575898</v>
      </c>
      <c r="I826">
        <v>0</v>
      </c>
      <c r="J826">
        <v>3.0990378027842298</v>
      </c>
      <c r="K826">
        <v>2.9411460561702998</v>
      </c>
      <c r="L826">
        <v>4.2685838981734801</v>
      </c>
      <c r="M826">
        <v>186933.48533751001</v>
      </c>
      <c r="N826">
        <v>-3.94123020172119</v>
      </c>
      <c r="O826">
        <v>782.51334330277803</v>
      </c>
      <c r="P826" t="s">
        <v>18</v>
      </c>
      <c r="Q826" t="s">
        <v>18</v>
      </c>
      <c r="R826" t="s">
        <v>18</v>
      </c>
      <c r="T826">
        <f t="shared" si="12"/>
        <v>267733.32483026915</v>
      </c>
    </row>
    <row r="827" spans="1:20" x14ac:dyDescent="0.25">
      <c r="A827">
        <v>370.269931623567</v>
      </c>
      <c r="B827">
        <v>1</v>
      </c>
      <c r="C827">
        <v>186946.09303919401</v>
      </c>
      <c r="D827">
        <v>1070139.62544452</v>
      </c>
      <c r="E827">
        <v>7137.1983802101604</v>
      </c>
      <c r="F827">
        <v>7432.9959296639499</v>
      </c>
      <c r="G827">
        <v>10.1397154834121</v>
      </c>
      <c r="H827">
        <v>2.67988624462836</v>
      </c>
      <c r="I827">
        <v>0</v>
      </c>
      <c r="J827">
        <v>3.1032705213484602</v>
      </c>
      <c r="K827">
        <v>2.9451067450495501</v>
      </c>
      <c r="L827">
        <v>4.2743473456061096</v>
      </c>
      <c r="M827">
        <v>186942.455982744</v>
      </c>
      <c r="N827">
        <v>-3.9519752740860001</v>
      </c>
      <c r="O827">
        <v>782.52436523770905</v>
      </c>
      <c r="P827" t="s">
        <v>18</v>
      </c>
      <c r="Q827" t="s">
        <v>18</v>
      </c>
      <c r="R827" t="s">
        <v>18</v>
      </c>
      <c r="T827">
        <f t="shared" si="12"/>
        <v>266434.05009496683</v>
      </c>
    </row>
    <row r="828" spans="1:20" x14ac:dyDescent="0.25">
      <c r="A828">
        <v>370.48993162353099</v>
      </c>
      <c r="B828">
        <v>1</v>
      </c>
      <c r="C828">
        <v>186954.88254884499</v>
      </c>
      <c r="D828">
        <v>1071666.08480034</v>
      </c>
      <c r="E828">
        <v>7142.93695811628</v>
      </c>
      <c r="F828">
        <v>7438.7339273138005</v>
      </c>
      <c r="G828">
        <v>10.119505217298901</v>
      </c>
      <c r="H828">
        <v>2.6770330658654999</v>
      </c>
      <c r="I828">
        <v>0</v>
      </c>
      <c r="J828">
        <v>3.1092441420942598</v>
      </c>
      <c r="K828">
        <v>2.9511207470966898</v>
      </c>
      <c r="L828">
        <v>4.2827831174201396</v>
      </c>
      <c r="M828">
        <v>186951.297939604</v>
      </c>
      <c r="N828">
        <v>-3.9653484821319598</v>
      </c>
      <c r="O828">
        <v>782.53521917049204</v>
      </c>
      <c r="P828" t="s">
        <v>18</v>
      </c>
      <c r="Q828" t="s">
        <v>18</v>
      </c>
      <c r="R828" t="s">
        <v>18</v>
      </c>
      <c r="T828">
        <f t="shared" si="12"/>
        <v>265619.90200407902</v>
      </c>
    </row>
    <row r="829" spans="1:20" x14ac:dyDescent="0.25">
      <c r="A829">
        <v>370.709931623496</v>
      </c>
      <c r="B829">
        <v>1</v>
      </c>
      <c r="C829">
        <v>186963.54421563999</v>
      </c>
      <c r="D829">
        <v>1073193.75983307</v>
      </c>
      <c r="E829">
        <v>7148.6918186119101</v>
      </c>
      <c r="F829">
        <v>7444.4882001647102</v>
      </c>
      <c r="G829">
        <v>10.099365046247801</v>
      </c>
      <c r="H829">
        <v>2.6778191776025801</v>
      </c>
      <c r="I829">
        <v>0</v>
      </c>
      <c r="J829">
        <v>3.1185395498169202</v>
      </c>
      <c r="K829">
        <v>2.9603725204456999</v>
      </c>
      <c r="L829">
        <v>4.29586828979674</v>
      </c>
      <c r="M829">
        <v>186960.01190239299</v>
      </c>
      <c r="N829">
        <v>-3.9833362817764302</v>
      </c>
      <c r="O829">
        <v>782.54590550594799</v>
      </c>
      <c r="P829" t="s">
        <v>18</v>
      </c>
      <c r="Q829" t="s">
        <v>18</v>
      </c>
      <c r="R829" t="s">
        <v>18</v>
      </c>
      <c r="T829">
        <f t="shared" si="12"/>
        <v>265169.10071103729</v>
      </c>
    </row>
    <row r="830" spans="1:20" x14ac:dyDescent="0.25">
      <c r="A830">
        <v>370.92993162346102</v>
      </c>
      <c r="B830">
        <v>1</v>
      </c>
      <c r="C830">
        <v>186972.07840091901</v>
      </c>
      <c r="D830">
        <v>1074722.72363905</v>
      </c>
      <c r="E830">
        <v>7154.4089295211998</v>
      </c>
      <c r="F830">
        <v>7450.20474755749</v>
      </c>
      <c r="G830">
        <v>10.079351237043699</v>
      </c>
      <c r="H830">
        <v>2.6693169756617601</v>
      </c>
      <c r="I830">
        <v>0</v>
      </c>
      <c r="J830">
        <v>3.13234235803899</v>
      </c>
      <c r="K830">
        <v>2.97400298315265</v>
      </c>
      <c r="L830">
        <v>4.3152176726257396</v>
      </c>
      <c r="M830">
        <v>186968.598164628</v>
      </c>
      <c r="N830">
        <v>-4.0075541973113999</v>
      </c>
      <c r="O830">
        <v>782.55642545075398</v>
      </c>
      <c r="P830" t="s">
        <v>18</v>
      </c>
      <c r="Q830" t="s">
        <v>18</v>
      </c>
      <c r="R830" t="s">
        <v>18</v>
      </c>
      <c r="T830">
        <f t="shared" si="12"/>
        <v>263803.36185164494</v>
      </c>
    </row>
    <row r="831" spans="1:20" x14ac:dyDescent="0.25">
      <c r="A831">
        <v>371.14993162342603</v>
      </c>
      <c r="B831">
        <v>1</v>
      </c>
      <c r="C831">
        <v>186980.48543508901</v>
      </c>
      <c r="D831">
        <v>1076252.7839112501</v>
      </c>
      <c r="E831">
        <v>7160.13294620959</v>
      </c>
      <c r="F831">
        <v>7455.92820031674</v>
      </c>
      <c r="G831">
        <v>10.059367945417801</v>
      </c>
      <c r="H831">
        <v>2.66609886435036</v>
      </c>
      <c r="I831">
        <v>0</v>
      </c>
      <c r="J831">
        <v>3.1481747048072801</v>
      </c>
      <c r="K831">
        <v>2.9886257047312399</v>
      </c>
      <c r="L831">
        <v>4.3366874543548697</v>
      </c>
      <c r="M831">
        <v>186977.0572526</v>
      </c>
      <c r="N831">
        <v>-4.0339230060577398</v>
      </c>
      <c r="O831">
        <v>782.56677896737904</v>
      </c>
      <c r="P831" t="s">
        <v>18</v>
      </c>
      <c r="Q831" t="s">
        <v>18</v>
      </c>
      <c r="R831" t="s">
        <v>18</v>
      </c>
      <c r="T831">
        <f t="shared" si="12"/>
        <v>262962.93700981274</v>
      </c>
    </row>
    <row r="832" spans="1:20" x14ac:dyDescent="0.25">
      <c r="A832">
        <v>371.36993162339098</v>
      </c>
      <c r="B832">
        <v>1</v>
      </c>
      <c r="C832">
        <v>186988.76495178099</v>
      </c>
      <c r="D832">
        <v>1077784.2513077899</v>
      </c>
      <c r="E832">
        <v>7165.84343357539</v>
      </c>
      <c r="F832">
        <v>7461.6381237809701</v>
      </c>
      <c r="G832">
        <v>10.0395381953567</v>
      </c>
      <c r="H832">
        <v>2.6595939588644599</v>
      </c>
      <c r="I832">
        <v>0</v>
      </c>
      <c r="J832">
        <v>3.1608766922232201</v>
      </c>
      <c r="K832">
        <v>2.9999355299383601</v>
      </c>
      <c r="L832">
        <v>4.3536374042820896</v>
      </c>
      <c r="M832">
        <v>186985.388928117</v>
      </c>
      <c r="N832">
        <v>-4.0557419776916497</v>
      </c>
      <c r="O832">
        <v>782.57696633734099</v>
      </c>
      <c r="P832" t="s">
        <v>18</v>
      </c>
      <c r="Q832" t="s">
        <v>18</v>
      </c>
      <c r="R832" t="s">
        <v>18</v>
      </c>
      <c r="T832">
        <f t="shared" si="12"/>
        <v>261804.23779043567</v>
      </c>
    </row>
    <row r="833" spans="1:20" x14ac:dyDescent="0.25">
      <c r="A833">
        <v>371.58993162335503</v>
      </c>
      <c r="B833">
        <v>1</v>
      </c>
      <c r="C833">
        <v>186996.91776054801</v>
      </c>
      <c r="D833">
        <v>1079316.8157333501</v>
      </c>
      <c r="E833">
        <v>7171.4938627799402</v>
      </c>
      <c r="F833">
        <v>7467.2880214675397</v>
      </c>
      <c r="G833">
        <v>10.019882014021301</v>
      </c>
      <c r="H833">
        <v>2.6342062249988101</v>
      </c>
      <c r="I833">
        <v>0</v>
      </c>
      <c r="J833">
        <v>3.1692861550654499</v>
      </c>
      <c r="K833">
        <v>3.00735571144918</v>
      </c>
      <c r="L833">
        <v>4.3648166409622098</v>
      </c>
      <c r="M833">
        <v>186993.593456125</v>
      </c>
      <c r="N833">
        <v>-4.0717255592346202</v>
      </c>
      <c r="O833">
        <v>782.58698941459397</v>
      </c>
      <c r="P833" t="s">
        <v>18</v>
      </c>
      <c r="Q833" t="s">
        <v>18</v>
      </c>
      <c r="R833" t="s">
        <v>18</v>
      </c>
      <c r="T833">
        <f t="shared" si="12"/>
        <v>258797.44081374299</v>
      </c>
    </row>
    <row r="834" spans="1:20" x14ac:dyDescent="0.25">
      <c r="A834">
        <v>371.80993162331998</v>
      </c>
      <c r="B834">
        <v>1</v>
      </c>
      <c r="C834">
        <v>187004.944905674</v>
      </c>
      <c r="D834">
        <v>1080850.5475552599</v>
      </c>
      <c r="E834">
        <v>7177.1295409377499</v>
      </c>
      <c r="F834">
        <v>7472.9231763055705</v>
      </c>
      <c r="G834">
        <v>10.000285914167801</v>
      </c>
      <c r="H834">
        <v>2.6237422242905102</v>
      </c>
      <c r="I834">
        <v>0</v>
      </c>
      <c r="J834">
        <v>3.1762847494816202</v>
      </c>
      <c r="K834">
        <v>3.0137353301569001</v>
      </c>
      <c r="L834">
        <v>4.37425221030737</v>
      </c>
      <c r="M834">
        <v>187001.67196007801</v>
      </c>
      <c r="N834">
        <v>-4.0859474182128901</v>
      </c>
      <c r="O834">
        <v>782.59684934072402</v>
      </c>
      <c r="P834" t="s">
        <v>18</v>
      </c>
      <c r="Q834" t="s">
        <v>18</v>
      </c>
      <c r="R834" t="s">
        <v>18</v>
      </c>
      <c r="T834">
        <f t="shared" si="12"/>
        <v>257265.28046024076</v>
      </c>
    </row>
    <row r="835" spans="1:20" x14ac:dyDescent="0.25">
      <c r="A835">
        <v>372.02993162328499</v>
      </c>
      <c r="B835">
        <v>1</v>
      </c>
      <c r="C835">
        <v>187012.84687499399</v>
      </c>
      <c r="D835">
        <v>1082385.6185697301</v>
      </c>
      <c r="E835">
        <v>7182.7573775649298</v>
      </c>
      <c r="F835">
        <v>7478.5504918753704</v>
      </c>
      <c r="G835">
        <v>9.9807513263076508</v>
      </c>
      <c r="H835">
        <v>2.6241221783781898</v>
      </c>
      <c r="I835">
        <v>0</v>
      </c>
      <c r="J835">
        <v>3.1824340249288099</v>
      </c>
      <c r="K835">
        <v>3.0194746313044698</v>
      </c>
      <c r="L835">
        <v>4.3826711488533103</v>
      </c>
      <c r="M835">
        <v>187009.62509700199</v>
      </c>
      <c r="N835">
        <v>-4.0990922927856399</v>
      </c>
      <c r="O835">
        <v>782.60654690760896</v>
      </c>
      <c r="P835" t="s">
        <v>18</v>
      </c>
      <c r="Q835" t="s">
        <v>18</v>
      </c>
      <c r="R835" t="s">
        <v>18</v>
      </c>
      <c r="T835">
        <f t="shared" ref="T835:T898" si="13">G835*1000*H835*9.805</f>
        <v>256799.92049452732</v>
      </c>
    </row>
    <row r="836" spans="1:20" x14ac:dyDescent="0.25">
      <c r="A836">
        <v>372.24993162325001</v>
      </c>
      <c r="B836">
        <v>1</v>
      </c>
      <c r="C836">
        <v>187020.62414098799</v>
      </c>
      <c r="D836">
        <v>1083921.7245893299</v>
      </c>
      <c r="E836">
        <v>7188.3561431845901</v>
      </c>
      <c r="F836">
        <v>7484.1487544756001</v>
      </c>
      <c r="G836">
        <v>9.9613903071731293</v>
      </c>
      <c r="H836">
        <v>2.6110464725431699</v>
      </c>
      <c r="I836">
        <v>0</v>
      </c>
      <c r="J836">
        <v>3.1872030129284901</v>
      </c>
      <c r="K836">
        <v>3.0239581809969698</v>
      </c>
      <c r="L836">
        <v>4.3891822752242096</v>
      </c>
      <c r="M836">
        <v>187017.45330520699</v>
      </c>
      <c r="N836">
        <v>-4.1103359699249298</v>
      </c>
      <c r="O836">
        <v>782.61608332150001</v>
      </c>
      <c r="P836" t="s">
        <v>18</v>
      </c>
      <c r="Q836" t="s">
        <v>18</v>
      </c>
      <c r="R836" t="s">
        <v>18</v>
      </c>
      <c r="T836">
        <f t="shared" si="13"/>
        <v>255024.64789218304</v>
      </c>
    </row>
    <row r="837" spans="1:20" x14ac:dyDescent="0.25">
      <c r="A837">
        <v>372.46993162321502</v>
      </c>
      <c r="B837">
        <v>1</v>
      </c>
      <c r="C837">
        <v>187028.27751635501</v>
      </c>
      <c r="D837">
        <v>1085458.9875224</v>
      </c>
      <c r="E837">
        <v>7193.95204234824</v>
      </c>
      <c r="F837">
        <v>7489.7441518339501</v>
      </c>
      <c r="G837">
        <v>9.94205837510526</v>
      </c>
      <c r="H837">
        <v>2.6037866123418398</v>
      </c>
      <c r="I837">
        <v>0</v>
      </c>
      <c r="J837">
        <v>3.1915270714504702</v>
      </c>
      <c r="K837">
        <v>3.0280491984520399</v>
      </c>
      <c r="L837">
        <v>4.3951221572198502</v>
      </c>
      <c r="M837">
        <v>187025.157324072</v>
      </c>
      <c r="N837">
        <v>-4.1209672451019301</v>
      </c>
      <c r="O837">
        <v>782.62545950884601</v>
      </c>
      <c r="P837" t="s">
        <v>18</v>
      </c>
      <c r="Q837" t="s">
        <v>18</v>
      </c>
      <c r="R837" t="s">
        <v>18</v>
      </c>
      <c r="T837">
        <f t="shared" si="13"/>
        <v>253822.02025543849</v>
      </c>
    </row>
    <row r="838" spans="1:20" x14ac:dyDescent="0.25">
      <c r="A838">
        <v>372.68993162317901</v>
      </c>
      <c r="B838">
        <v>1</v>
      </c>
      <c r="C838">
        <v>187035.80750213499</v>
      </c>
      <c r="D838">
        <v>1086997.4686244701</v>
      </c>
      <c r="E838">
        <v>7199.5324227411002</v>
      </c>
      <c r="F838">
        <v>7495.3240376703598</v>
      </c>
      <c r="G838">
        <v>9.9228375460952503</v>
      </c>
      <c r="H838">
        <v>2.5983535183153399</v>
      </c>
      <c r="I838">
        <v>0</v>
      </c>
      <c r="J838">
        <v>3.1948683516485699</v>
      </c>
      <c r="K838">
        <v>3.0309562875475899</v>
      </c>
      <c r="L838">
        <v>4.3995364302583999</v>
      </c>
      <c r="M838">
        <v>187032.73774839501</v>
      </c>
      <c r="N838">
        <v>-4.1300477027893097</v>
      </c>
      <c r="O838">
        <v>782.63467635691802</v>
      </c>
      <c r="P838" t="s">
        <v>18</v>
      </c>
      <c r="Q838" t="s">
        <v>18</v>
      </c>
      <c r="R838" t="s">
        <v>18</v>
      </c>
      <c r="T838">
        <f t="shared" si="13"/>
        <v>252802.70572501566</v>
      </c>
    </row>
    <row r="839" spans="1:20" x14ac:dyDescent="0.25">
      <c r="A839">
        <v>372.90993162314402</v>
      </c>
      <c r="B839">
        <v>1</v>
      </c>
      <c r="C839">
        <v>187043.21473391799</v>
      </c>
      <c r="D839">
        <v>1088537.44446441</v>
      </c>
      <c r="E839">
        <v>7205.0844509253602</v>
      </c>
      <c r="F839">
        <v>7500.8755862221496</v>
      </c>
      <c r="G839">
        <v>9.9037240054458398</v>
      </c>
      <c r="H839">
        <v>2.58987511732732</v>
      </c>
      <c r="I839">
        <v>0</v>
      </c>
      <c r="J839">
        <v>3.1952498058769701</v>
      </c>
      <c r="K839">
        <v>3.0312413024091498</v>
      </c>
      <c r="L839">
        <v>4.4000038836488899</v>
      </c>
      <c r="M839">
        <v>187040.19510142601</v>
      </c>
      <c r="N839">
        <v>-4.1351432323455803</v>
      </c>
      <c r="O839">
        <v>782.64373531367198</v>
      </c>
      <c r="P839" t="s">
        <v>18</v>
      </c>
      <c r="Q839" t="s">
        <v>18</v>
      </c>
      <c r="R839" t="s">
        <v>18</v>
      </c>
      <c r="T839">
        <f t="shared" si="13"/>
        <v>251492.44907355102</v>
      </c>
    </row>
    <row r="840" spans="1:20" x14ac:dyDescent="0.25">
      <c r="A840">
        <v>373.12993162310897</v>
      </c>
      <c r="B840">
        <v>1</v>
      </c>
      <c r="C840">
        <v>187050.500470906</v>
      </c>
      <c r="D840">
        <v>1090078.10717993</v>
      </c>
      <c r="E840">
        <v>7210.6179357047704</v>
      </c>
      <c r="F840">
        <v>7506.4085995509004</v>
      </c>
      <c r="G840">
        <v>9.8847439792007208</v>
      </c>
      <c r="H840">
        <v>2.5772384104188699</v>
      </c>
      <c r="I840">
        <v>0</v>
      </c>
      <c r="J840">
        <v>3.2007965114019901</v>
      </c>
      <c r="K840">
        <v>3.0369502782579101</v>
      </c>
      <c r="L840">
        <v>4.4079360812848396</v>
      </c>
      <c r="M840">
        <v>187047.53042024601</v>
      </c>
      <c r="N840">
        <v>-4.1476417541503903</v>
      </c>
      <c r="O840">
        <v>782.65263834606401</v>
      </c>
      <c r="P840" t="s">
        <v>18</v>
      </c>
      <c r="Q840" t="s">
        <v>18</v>
      </c>
      <c r="R840" t="s">
        <v>18</v>
      </c>
      <c r="T840">
        <f t="shared" si="13"/>
        <v>249785.72694075882</v>
      </c>
    </row>
    <row r="841" spans="1:20" x14ac:dyDescent="0.25">
      <c r="A841">
        <v>373.34993162307399</v>
      </c>
      <c r="B841">
        <v>1</v>
      </c>
      <c r="C841">
        <v>187057.66563795801</v>
      </c>
      <c r="D841">
        <v>1091620.4597876701</v>
      </c>
      <c r="E841">
        <v>7216.1453397301302</v>
      </c>
      <c r="F841">
        <v>7511.9355404315002</v>
      </c>
      <c r="G841">
        <v>9.8657556083053404</v>
      </c>
      <c r="H841">
        <v>2.5784066019744598</v>
      </c>
      <c r="I841">
        <v>0</v>
      </c>
      <c r="J841">
        <v>3.21576262989376</v>
      </c>
      <c r="K841">
        <v>3.05171905924791</v>
      </c>
      <c r="L841">
        <v>4.4288927383069296</v>
      </c>
      <c r="M841">
        <v>187054.744910971</v>
      </c>
      <c r="N841">
        <v>-4.1731591701507602</v>
      </c>
      <c r="O841">
        <v>782.66138590146102</v>
      </c>
      <c r="P841" t="s">
        <v>18</v>
      </c>
      <c r="Q841" t="s">
        <v>18</v>
      </c>
      <c r="R841" t="s">
        <v>18</v>
      </c>
      <c r="T841">
        <f t="shared" si="13"/>
        <v>249418.89770739584</v>
      </c>
    </row>
    <row r="842" spans="1:20" x14ac:dyDescent="0.25">
      <c r="A842">
        <v>373.56993162303797</v>
      </c>
      <c r="B842">
        <v>1</v>
      </c>
      <c r="C842">
        <v>187064.70964574901</v>
      </c>
      <c r="D842">
        <v>1093163.52089869</v>
      </c>
      <c r="E842">
        <v>7221.6779612885603</v>
      </c>
      <c r="F842">
        <v>7517.4676945993497</v>
      </c>
      <c r="G842">
        <v>9.8469455745071208</v>
      </c>
      <c r="H842">
        <v>2.5732013053628799</v>
      </c>
      <c r="I842">
        <v>0</v>
      </c>
      <c r="J842">
        <v>3.2308405802627398</v>
      </c>
      <c r="K842">
        <v>3.06662862317989</v>
      </c>
      <c r="L842">
        <v>4.4500319319843804</v>
      </c>
      <c r="M842">
        <v>187061.838533014</v>
      </c>
      <c r="N842">
        <v>-4.1988670349121104</v>
      </c>
      <c r="O842">
        <v>782.669977448537</v>
      </c>
      <c r="P842" t="s">
        <v>18</v>
      </c>
      <c r="Q842" t="s">
        <v>18</v>
      </c>
      <c r="R842" t="s">
        <v>18</v>
      </c>
      <c r="T842">
        <f t="shared" si="13"/>
        <v>248440.78828638856</v>
      </c>
    </row>
    <row r="843" spans="1:20" x14ac:dyDescent="0.25">
      <c r="A843">
        <v>373.78993162300299</v>
      </c>
      <c r="B843">
        <v>1</v>
      </c>
      <c r="C843">
        <v>187071.63296924101</v>
      </c>
      <c r="D843">
        <v>1094707.93426096</v>
      </c>
      <c r="E843">
        <v>7227.1453586116904</v>
      </c>
      <c r="F843">
        <v>7522.9346637526196</v>
      </c>
      <c r="G843">
        <v>9.8282969500869495</v>
      </c>
      <c r="H843">
        <v>2.5493106566263899</v>
      </c>
      <c r="I843">
        <v>0</v>
      </c>
      <c r="J843">
        <v>3.2422637499316602</v>
      </c>
      <c r="K843">
        <v>3.0781150114889702</v>
      </c>
      <c r="L843">
        <v>4.4661835098797402</v>
      </c>
      <c r="M843">
        <v>187068.81111933701</v>
      </c>
      <c r="N843">
        <v>-4.2195306777954098</v>
      </c>
      <c r="O843">
        <v>782.67841474548595</v>
      </c>
      <c r="P843" t="s">
        <v>18</v>
      </c>
      <c r="Q843" t="s">
        <v>18</v>
      </c>
      <c r="R843" t="s">
        <v>18</v>
      </c>
      <c r="T843">
        <f t="shared" si="13"/>
        <v>245668.02199394073</v>
      </c>
    </row>
    <row r="844" spans="1:20" x14ac:dyDescent="0.25">
      <c r="A844">
        <v>374.009931622968</v>
      </c>
      <c r="B844">
        <v>1</v>
      </c>
      <c r="C844">
        <v>187078.43635606</v>
      </c>
      <c r="D844">
        <v>1096253.6999888199</v>
      </c>
      <c r="E844">
        <v>7232.62030545363</v>
      </c>
      <c r="F844">
        <v>7528.4091801845098</v>
      </c>
      <c r="G844">
        <v>9.8096850421279704</v>
      </c>
      <c r="H844">
        <v>2.5472754182843902</v>
      </c>
      <c r="I844">
        <v>0</v>
      </c>
      <c r="J844">
        <v>3.2512725288346198</v>
      </c>
      <c r="K844">
        <v>3.08731037591089</v>
      </c>
      <c r="L844">
        <v>4.4789849539629403</v>
      </c>
      <c r="M844">
        <v>187075.66356475899</v>
      </c>
      <c r="N844">
        <v>-4.2368669509887704</v>
      </c>
      <c r="O844">
        <v>782.68669821665696</v>
      </c>
      <c r="P844" t="s">
        <v>18</v>
      </c>
      <c r="Q844" t="s">
        <v>18</v>
      </c>
      <c r="R844" t="s">
        <v>18</v>
      </c>
      <c r="T844">
        <f t="shared" si="13"/>
        <v>245007.0416233062</v>
      </c>
    </row>
    <row r="845" spans="1:20" x14ac:dyDescent="0.25">
      <c r="A845">
        <v>374.22993162293301</v>
      </c>
      <c r="B845">
        <v>1</v>
      </c>
      <c r="C845">
        <v>187085.120075224</v>
      </c>
      <c r="D845">
        <v>1097800.4911337299</v>
      </c>
      <c r="E845">
        <v>7238.0616692336398</v>
      </c>
      <c r="F845">
        <v>7533.8501335094898</v>
      </c>
      <c r="G845">
        <v>9.7912071254104394</v>
      </c>
      <c r="H845">
        <v>2.5404170712185601</v>
      </c>
      <c r="I845">
        <v>0</v>
      </c>
      <c r="J845">
        <v>3.2572231948277999</v>
      </c>
      <c r="K845">
        <v>3.0934025786748398</v>
      </c>
      <c r="L845">
        <v>4.4874744984983996</v>
      </c>
      <c r="M845">
        <v>187082.39616699101</v>
      </c>
      <c r="N845">
        <v>-4.2498219013214102</v>
      </c>
      <c r="O845">
        <v>782.69482897292903</v>
      </c>
      <c r="P845" t="s">
        <v>18</v>
      </c>
      <c r="Q845" t="s">
        <v>18</v>
      </c>
      <c r="R845" t="s">
        <v>18</v>
      </c>
      <c r="T845">
        <f t="shared" si="13"/>
        <v>243887.11609509512</v>
      </c>
    </row>
    <row r="846" spans="1:20" x14ac:dyDescent="0.25">
      <c r="A846">
        <v>374.44993162289802</v>
      </c>
      <c r="B846">
        <v>1</v>
      </c>
      <c r="C846">
        <v>187091.68501016501</v>
      </c>
      <c r="D846">
        <v>1099348.3189203199</v>
      </c>
      <c r="E846">
        <v>7243.4872590641098</v>
      </c>
      <c r="F846">
        <v>7539.2753223938598</v>
      </c>
      <c r="G846">
        <v>9.7728140857070702</v>
      </c>
      <c r="H846">
        <v>2.5310585731540698</v>
      </c>
      <c r="I846">
        <v>0</v>
      </c>
      <c r="J846">
        <v>3.2609706618487801</v>
      </c>
      <c r="K846">
        <v>3.0971249579632998</v>
      </c>
      <c r="L846">
        <v>4.4927484529176001</v>
      </c>
      <c r="M846">
        <v>187089.00962345401</v>
      </c>
      <c r="N846">
        <v>-4.2595209121704096</v>
      </c>
      <c r="O846">
        <v>782.70280828657599</v>
      </c>
      <c r="P846" t="s">
        <v>18</v>
      </c>
      <c r="Q846" t="s">
        <v>18</v>
      </c>
      <c r="R846" t="s">
        <v>18</v>
      </c>
      <c r="T846">
        <f t="shared" si="13"/>
        <v>242532.21360398072</v>
      </c>
    </row>
    <row r="847" spans="1:20" x14ac:dyDescent="0.25">
      <c r="A847">
        <v>374.66993162286201</v>
      </c>
      <c r="B847">
        <v>1</v>
      </c>
      <c r="C847">
        <v>187098.13188869299</v>
      </c>
      <c r="D847">
        <v>1100897.49983908</v>
      </c>
      <c r="E847">
        <v>7248.9087540882601</v>
      </c>
      <c r="F847">
        <v>7544.6964177570198</v>
      </c>
      <c r="G847">
        <v>9.7545075919479096</v>
      </c>
      <c r="H847">
        <v>2.5282766318735899</v>
      </c>
      <c r="I847">
        <v>0</v>
      </c>
      <c r="J847">
        <v>3.2671873076033502</v>
      </c>
      <c r="K847">
        <v>3.10320873333978</v>
      </c>
      <c r="L847">
        <v>4.5014066191017603</v>
      </c>
      <c r="M847">
        <v>187095.504744301</v>
      </c>
      <c r="N847">
        <v>-4.2725981712341303</v>
      </c>
      <c r="O847">
        <v>782.71063717523805</v>
      </c>
      <c r="P847" t="s">
        <v>18</v>
      </c>
      <c r="Q847" t="s">
        <v>18</v>
      </c>
      <c r="R847" t="s">
        <v>18</v>
      </c>
      <c r="T847">
        <f t="shared" si="13"/>
        <v>241811.82774952392</v>
      </c>
    </row>
    <row r="848" spans="1:20" x14ac:dyDescent="0.25">
      <c r="A848">
        <v>374.88993162282702</v>
      </c>
      <c r="B848">
        <v>1</v>
      </c>
      <c r="C848">
        <v>187104.46123618699</v>
      </c>
      <c r="D848">
        <v>1102447.84048498</v>
      </c>
      <c r="E848">
        <v>7254.3292918891002</v>
      </c>
      <c r="F848">
        <v>7550.1165559437004</v>
      </c>
      <c r="G848">
        <v>9.7362647559493798</v>
      </c>
      <c r="H848">
        <v>2.52151297670768</v>
      </c>
      <c r="I848">
        <v>0</v>
      </c>
      <c r="J848">
        <v>3.2774433998974302</v>
      </c>
      <c r="K848">
        <v>3.1129433228222898</v>
      </c>
      <c r="L848">
        <v>4.5155034249330797</v>
      </c>
      <c r="M848">
        <v>187101.882147717</v>
      </c>
      <c r="N848">
        <v>-4.2910777568817098</v>
      </c>
      <c r="O848">
        <v>782.718316331653</v>
      </c>
      <c r="P848" t="s">
        <v>18</v>
      </c>
      <c r="Q848" t="s">
        <v>18</v>
      </c>
      <c r="R848" t="s">
        <v>18</v>
      </c>
      <c r="T848">
        <f t="shared" si="13"/>
        <v>240713.90627215628</v>
      </c>
    </row>
    <row r="849" spans="1:20" x14ac:dyDescent="0.25">
      <c r="A849">
        <v>375.10993162279198</v>
      </c>
      <c r="B849">
        <v>1</v>
      </c>
      <c r="C849">
        <v>187110.67366172399</v>
      </c>
      <c r="D849">
        <v>1103999.4100303899</v>
      </c>
      <c r="E849">
        <v>7259.6887063744498</v>
      </c>
      <c r="F849">
        <v>7555.4756062960996</v>
      </c>
      <c r="G849">
        <v>9.7182643916457891</v>
      </c>
      <c r="H849">
        <v>2.4980262167847598</v>
      </c>
      <c r="I849">
        <v>0</v>
      </c>
      <c r="J849">
        <v>3.2907569980507998</v>
      </c>
      <c r="K849">
        <v>3.1253936616202398</v>
      </c>
      <c r="L849">
        <v>4.5336725127073398</v>
      </c>
      <c r="M849">
        <v>187108.14231251599</v>
      </c>
      <c r="N849">
        <v>-4.3135900497436497</v>
      </c>
      <c r="O849">
        <v>782.72584716557606</v>
      </c>
      <c r="P849" t="s">
        <v>18</v>
      </c>
      <c r="Q849" t="s">
        <v>18</v>
      </c>
      <c r="R849" t="s">
        <v>18</v>
      </c>
      <c r="T849">
        <f t="shared" si="13"/>
        <v>238030.87886953424</v>
      </c>
    </row>
    <row r="850" spans="1:20" x14ac:dyDescent="0.25">
      <c r="A850">
        <v>375.32993162275699</v>
      </c>
      <c r="B850">
        <v>1</v>
      </c>
      <c r="C850">
        <v>187116.76996688699</v>
      </c>
      <c r="D850">
        <v>1105551.6799322399</v>
      </c>
      <c r="E850">
        <v>7265.0141701083403</v>
      </c>
      <c r="F850">
        <v>7560.8007235152299</v>
      </c>
      <c r="G850">
        <v>9.7003124263137597</v>
      </c>
      <c r="H850">
        <v>2.4823932256551799</v>
      </c>
      <c r="I850">
        <v>0</v>
      </c>
      <c r="J850">
        <v>3.3014183725866899</v>
      </c>
      <c r="K850">
        <v>3.1352144697591302</v>
      </c>
      <c r="L850">
        <v>4.5481330883072904</v>
      </c>
      <c r="M850">
        <v>187114.28608862899</v>
      </c>
      <c r="N850">
        <v>-4.3323549747466998</v>
      </c>
      <c r="O850">
        <v>782.73323051575801</v>
      </c>
      <c r="P850" t="s">
        <v>18</v>
      </c>
      <c r="Q850" t="s">
        <v>18</v>
      </c>
      <c r="R850" t="s">
        <v>18</v>
      </c>
      <c r="T850">
        <f t="shared" si="13"/>
        <v>236104.30051670549</v>
      </c>
    </row>
    <row r="851" spans="1:20" x14ac:dyDescent="0.25">
      <c r="A851">
        <v>375.54993162272098</v>
      </c>
      <c r="B851">
        <v>1</v>
      </c>
      <c r="C851">
        <v>187122.75043079001</v>
      </c>
      <c r="D851">
        <v>1107105.5103543701</v>
      </c>
      <c r="E851">
        <v>7270.3340393536</v>
      </c>
      <c r="F851">
        <v>7566.1202458308999</v>
      </c>
      <c r="G851">
        <v>9.6824710872024298</v>
      </c>
      <c r="H851">
        <v>2.47616391319528</v>
      </c>
      <c r="I851">
        <v>0</v>
      </c>
      <c r="J851">
        <v>3.3079943606053401</v>
      </c>
      <c r="K851">
        <v>3.1411385627663302</v>
      </c>
      <c r="L851">
        <v>4.55694519957712</v>
      </c>
      <c r="M851">
        <v>187120.313900056</v>
      </c>
      <c r="N851">
        <v>-4.3454714775085401</v>
      </c>
      <c r="O851">
        <v>782.74046711645701</v>
      </c>
      <c r="P851" t="s">
        <v>18</v>
      </c>
      <c r="Q851" t="s">
        <v>18</v>
      </c>
      <c r="R851" t="s">
        <v>18</v>
      </c>
      <c r="T851">
        <f t="shared" si="13"/>
        <v>235078.65479501922</v>
      </c>
    </row>
    <row r="852" spans="1:20" x14ac:dyDescent="0.25">
      <c r="A852">
        <v>375.76993162268599</v>
      </c>
      <c r="B852">
        <v>1</v>
      </c>
      <c r="C852">
        <v>187128.61603745</v>
      </c>
      <c r="D852">
        <v>1108660.1714742701</v>
      </c>
      <c r="E852">
        <v>7275.6119015783997</v>
      </c>
      <c r="F852">
        <v>7571.3977849458197</v>
      </c>
      <c r="G852">
        <v>9.6647706534713507</v>
      </c>
      <c r="H852">
        <v>2.4599451967056098</v>
      </c>
      <c r="I852">
        <v>0</v>
      </c>
      <c r="J852">
        <v>3.3137433613223499</v>
      </c>
      <c r="K852">
        <v>3.1467154273027398</v>
      </c>
      <c r="L852">
        <v>4.5649203871956603</v>
      </c>
      <c r="M852">
        <v>187126.226391362</v>
      </c>
      <c r="N852">
        <v>-4.3577008247375497</v>
      </c>
      <c r="O852">
        <v>782.74755868407794</v>
      </c>
      <c r="P852" t="s">
        <v>18</v>
      </c>
      <c r="Q852" t="s">
        <v>18</v>
      </c>
      <c r="R852" t="s">
        <v>18</v>
      </c>
      <c r="T852">
        <f t="shared" si="13"/>
        <v>233111.97426415957</v>
      </c>
    </row>
    <row r="853" spans="1:20" x14ac:dyDescent="0.25">
      <c r="A853">
        <v>375.989931622651</v>
      </c>
      <c r="B853">
        <v>1</v>
      </c>
      <c r="C853">
        <v>187134.36760244099</v>
      </c>
      <c r="D853">
        <v>1110216.1870937301</v>
      </c>
      <c r="E853">
        <v>7280.8750412380296</v>
      </c>
      <c r="F853">
        <v>7576.6606106339204</v>
      </c>
      <c r="G853">
        <v>9.6471536662429607</v>
      </c>
      <c r="H853">
        <v>2.4503279884553502</v>
      </c>
      <c r="I853">
        <v>0</v>
      </c>
      <c r="J853">
        <v>3.3192756956063501</v>
      </c>
      <c r="K853">
        <v>3.1521464939377202</v>
      </c>
      <c r="L853">
        <v>4.5726719253876897</v>
      </c>
      <c r="M853">
        <v>187132.024559618</v>
      </c>
      <c r="N853">
        <v>-4.3696496486663801</v>
      </c>
      <c r="O853">
        <v>782.75450613728401</v>
      </c>
      <c r="P853" t="s">
        <v>18</v>
      </c>
      <c r="Q853" t="s">
        <v>18</v>
      </c>
      <c r="R853" t="s">
        <v>18</v>
      </c>
      <c r="T853">
        <f t="shared" si="13"/>
        <v>231777.36169896935</v>
      </c>
    </row>
    <row r="854" spans="1:20" x14ac:dyDescent="0.25">
      <c r="A854">
        <v>376.20993162261601</v>
      </c>
      <c r="B854">
        <v>1</v>
      </c>
      <c r="C854">
        <v>187140.005914721</v>
      </c>
      <c r="D854">
        <v>1111773.10839604</v>
      </c>
      <c r="E854">
        <v>7286.1011633675098</v>
      </c>
      <c r="F854">
        <v>7581.8864409738298</v>
      </c>
      <c r="G854">
        <v>9.6296709086745995</v>
      </c>
      <c r="H854">
        <v>2.4368969700917802</v>
      </c>
      <c r="I854">
        <v>0</v>
      </c>
      <c r="J854">
        <v>3.3249551681515999</v>
      </c>
      <c r="K854">
        <v>3.15746078638163</v>
      </c>
      <c r="L854">
        <v>4.5804184155741501</v>
      </c>
      <c r="M854">
        <v>187137.70910656999</v>
      </c>
      <c r="N854">
        <v>-4.3815710544586199</v>
      </c>
      <c r="O854">
        <v>782.76131100532302</v>
      </c>
      <c r="P854" t="s">
        <v>18</v>
      </c>
      <c r="Q854" t="s">
        <v>18</v>
      </c>
      <c r="R854" t="s">
        <v>18</v>
      </c>
      <c r="T854">
        <f t="shared" si="13"/>
        <v>230089.18801053654</v>
      </c>
    </row>
    <row r="855" spans="1:20" x14ac:dyDescent="0.25">
      <c r="A855">
        <v>376.42993162258102</v>
      </c>
      <c r="B855">
        <v>1</v>
      </c>
      <c r="C855">
        <v>187145.53209702301</v>
      </c>
      <c r="D855">
        <v>1113331.3848538301</v>
      </c>
      <c r="E855">
        <v>7291.3129302478001</v>
      </c>
      <c r="F855">
        <v>7587.0979215055804</v>
      </c>
      <c r="G855">
        <v>9.6122360732406396</v>
      </c>
      <c r="H855">
        <v>2.42811379675546</v>
      </c>
      <c r="I855">
        <v>0</v>
      </c>
      <c r="J855">
        <v>3.3364899541505402</v>
      </c>
      <c r="K855">
        <v>3.1682580554772999</v>
      </c>
      <c r="L855">
        <v>4.5961819067159198</v>
      </c>
      <c r="M855">
        <v>187143.28108816501</v>
      </c>
      <c r="N855">
        <v>-4.4014559745788597</v>
      </c>
      <c r="O855">
        <v>782.76797456261102</v>
      </c>
      <c r="P855" t="s">
        <v>18</v>
      </c>
      <c r="Q855" t="s">
        <v>18</v>
      </c>
      <c r="R855" t="s">
        <v>18</v>
      </c>
      <c r="T855">
        <f t="shared" si="13"/>
        <v>228844.80768077556</v>
      </c>
    </row>
    <row r="856" spans="1:20" x14ac:dyDescent="0.25">
      <c r="A856">
        <v>376.64993162254501</v>
      </c>
      <c r="B856">
        <v>1</v>
      </c>
      <c r="C856">
        <v>187150.94640456399</v>
      </c>
      <c r="D856">
        <v>1114890.7010578699</v>
      </c>
      <c r="E856">
        <v>7296.5203366669703</v>
      </c>
      <c r="F856">
        <v>7592.3050415589096</v>
      </c>
      <c r="G856">
        <v>9.5948722865432501</v>
      </c>
      <c r="H856">
        <v>2.4253004694437199</v>
      </c>
      <c r="I856">
        <v>0</v>
      </c>
      <c r="J856">
        <v>3.3528920105274098</v>
      </c>
      <c r="K856">
        <v>3.18406941792519</v>
      </c>
      <c r="L856">
        <v>4.6188660636499099</v>
      </c>
      <c r="M856">
        <v>187148.74116905199</v>
      </c>
      <c r="N856">
        <v>-4.4283001422882098</v>
      </c>
      <c r="O856">
        <v>782.77449694296604</v>
      </c>
      <c r="P856" t="s">
        <v>18</v>
      </c>
      <c r="Q856" t="s">
        <v>18</v>
      </c>
      <c r="R856" t="s">
        <v>18</v>
      </c>
      <c r="T856">
        <f t="shared" si="13"/>
        <v>228166.74519720167</v>
      </c>
    </row>
    <row r="857" spans="1:20" x14ac:dyDescent="0.25">
      <c r="A857">
        <v>376.86993162251002</v>
      </c>
      <c r="B857">
        <v>1</v>
      </c>
      <c r="C857">
        <v>187156.248881915</v>
      </c>
      <c r="D857">
        <v>1116451.0409625999</v>
      </c>
      <c r="E857">
        <v>7301.7178053863499</v>
      </c>
      <c r="F857">
        <v>7597.5022308266398</v>
      </c>
      <c r="G857">
        <v>9.5775988604873401</v>
      </c>
      <c r="H857">
        <v>2.4178722193895399</v>
      </c>
      <c r="I857">
        <v>0</v>
      </c>
      <c r="J857">
        <v>3.36981168896587</v>
      </c>
      <c r="K857">
        <v>3.2005582864417801</v>
      </c>
      <c r="L857">
        <v>4.6423984955234401</v>
      </c>
      <c r="M857">
        <v>187154.08939911201</v>
      </c>
      <c r="N857">
        <v>-4.4559695243835504</v>
      </c>
      <c r="O857">
        <v>782.780878430749</v>
      </c>
      <c r="P857" t="s">
        <v>18</v>
      </c>
      <c r="Q857" t="s">
        <v>18</v>
      </c>
      <c r="R857" t="s">
        <v>18</v>
      </c>
      <c r="T857">
        <f t="shared" si="13"/>
        <v>227058.40714071284</v>
      </c>
    </row>
    <row r="858" spans="1:20" x14ac:dyDescent="0.25">
      <c r="A858">
        <v>377.08993162247498</v>
      </c>
      <c r="B858">
        <v>1</v>
      </c>
      <c r="C858">
        <v>187161.439710042</v>
      </c>
      <c r="D858">
        <v>1118012.6174329801</v>
      </c>
      <c r="E858">
        <v>7306.8851682505001</v>
      </c>
      <c r="F858">
        <v>7602.6693340239799</v>
      </c>
      <c r="G858">
        <v>9.5604582335799897</v>
      </c>
      <c r="H858">
        <v>2.4106697807714199</v>
      </c>
      <c r="I858">
        <v>0</v>
      </c>
      <c r="J858">
        <v>3.3864319964413698</v>
      </c>
      <c r="K858">
        <v>3.2167313398719899</v>
      </c>
      <c r="L858">
        <v>4.6655402479135297</v>
      </c>
      <c r="M858">
        <v>187159.32584872301</v>
      </c>
      <c r="N858">
        <v>-4.4831877708435099</v>
      </c>
      <c r="O858">
        <v>782.78711979340801</v>
      </c>
      <c r="P858" t="s">
        <v>18</v>
      </c>
      <c r="Q858" t="s">
        <v>18</v>
      </c>
      <c r="R858" t="s">
        <v>18</v>
      </c>
      <c r="T858">
        <f t="shared" si="13"/>
        <v>225976.89152815228</v>
      </c>
    </row>
    <row r="859" spans="1:20" x14ac:dyDescent="0.25">
      <c r="A859">
        <v>377.30993162243999</v>
      </c>
      <c r="B859">
        <v>1</v>
      </c>
      <c r="C859">
        <v>187166.51908140199</v>
      </c>
      <c r="D859">
        <v>1119575.2214186201</v>
      </c>
      <c r="E859">
        <v>7312.0641971474197</v>
      </c>
      <c r="F859">
        <v>7607.8480953194003</v>
      </c>
      <c r="G859">
        <v>9.5433385875076109</v>
      </c>
      <c r="H859">
        <v>2.4081619491779001</v>
      </c>
      <c r="I859">
        <v>0</v>
      </c>
      <c r="J859">
        <v>3.3995816113616599</v>
      </c>
      <c r="K859">
        <v>3.2291249703438498</v>
      </c>
      <c r="L859">
        <v>4.6835280587398698</v>
      </c>
      <c r="M859">
        <v>187164.45085366</v>
      </c>
      <c r="N859">
        <v>-4.5053041934967002</v>
      </c>
      <c r="O859">
        <v>782.79322085316699</v>
      </c>
      <c r="P859" t="s">
        <v>18</v>
      </c>
      <c r="Q859" t="s">
        <v>18</v>
      </c>
      <c r="R859" t="s">
        <v>18</v>
      </c>
      <c r="T859">
        <f t="shared" si="13"/>
        <v>225337.57709893136</v>
      </c>
    </row>
    <row r="860" spans="1:20" x14ac:dyDescent="0.25">
      <c r="A860">
        <v>377.529931622405</v>
      </c>
      <c r="B860">
        <v>1</v>
      </c>
      <c r="C860">
        <v>187171.487125905</v>
      </c>
      <c r="D860">
        <v>1121138.7321858699</v>
      </c>
      <c r="E860">
        <v>7317.1921416768701</v>
      </c>
      <c r="F860">
        <v>7612.9758008607296</v>
      </c>
      <c r="G860">
        <v>9.5263937022536993</v>
      </c>
      <c r="H860">
        <v>2.3930163410655401</v>
      </c>
      <c r="I860">
        <v>0</v>
      </c>
      <c r="J860">
        <v>3.4066058669967401</v>
      </c>
      <c r="K860">
        <v>3.2353706500742301</v>
      </c>
      <c r="L860">
        <v>4.6929096500601002</v>
      </c>
      <c r="M860">
        <v>187169.46434755001</v>
      </c>
      <c r="N860">
        <v>-4.5187295436859101</v>
      </c>
      <c r="O860">
        <v>782.79918296882897</v>
      </c>
      <c r="P860" t="s">
        <v>18</v>
      </c>
      <c r="Q860" t="s">
        <v>18</v>
      </c>
      <c r="R860" t="s">
        <v>18</v>
      </c>
      <c r="T860">
        <f t="shared" si="13"/>
        <v>223522.77892799073</v>
      </c>
    </row>
    <row r="861" spans="1:20" x14ac:dyDescent="0.25">
      <c r="A861">
        <v>377.74993162236899</v>
      </c>
      <c r="B861">
        <v>1</v>
      </c>
      <c r="C861">
        <v>187176.34484276199</v>
      </c>
      <c r="D861">
        <v>1122703.7312210801</v>
      </c>
      <c r="E861">
        <v>7322.3072247423697</v>
      </c>
      <c r="F861">
        <v>7618.0906471221497</v>
      </c>
      <c r="G861">
        <v>9.5094945933669806</v>
      </c>
      <c r="H861">
        <v>2.3831252154104101</v>
      </c>
      <c r="I861">
        <v>0</v>
      </c>
      <c r="J861">
        <v>3.40609208500844</v>
      </c>
      <c r="K861">
        <v>3.2343531747474099</v>
      </c>
      <c r="L861">
        <v>4.6918284078230901</v>
      </c>
      <c r="M861">
        <v>187174.36714364201</v>
      </c>
      <c r="N861">
        <v>-4.5216938972473102</v>
      </c>
      <c r="O861">
        <v>782.805007184705</v>
      </c>
      <c r="P861" t="s">
        <v>18</v>
      </c>
      <c r="Q861" t="s">
        <v>18</v>
      </c>
      <c r="R861" t="s">
        <v>18</v>
      </c>
      <c r="T861">
        <f t="shared" si="13"/>
        <v>222204.01182412211</v>
      </c>
    </row>
    <row r="862" spans="1:20" x14ac:dyDescent="0.25">
      <c r="A862">
        <v>377.969931622334</v>
      </c>
      <c r="B862">
        <v>1</v>
      </c>
      <c r="C862">
        <v>187181.093028223</v>
      </c>
      <c r="D862">
        <v>1124269.2978733699</v>
      </c>
      <c r="E862">
        <v>7327.4197690658802</v>
      </c>
      <c r="F862">
        <v>7623.2029542863702</v>
      </c>
      <c r="G862">
        <v>9.4926696326583606</v>
      </c>
      <c r="H862">
        <v>2.3812546903472001</v>
      </c>
      <c r="I862">
        <v>0</v>
      </c>
      <c r="J862">
        <v>3.4035544036682799</v>
      </c>
      <c r="K862">
        <v>3.2318859762118999</v>
      </c>
      <c r="L862">
        <v>4.6883034097281699</v>
      </c>
      <c r="M862">
        <v>187179.16004596199</v>
      </c>
      <c r="N862">
        <v>-4.5221597194671599</v>
      </c>
      <c r="O862">
        <v>782.81069490101299</v>
      </c>
      <c r="P862" t="s">
        <v>18</v>
      </c>
      <c r="Q862" t="s">
        <v>18</v>
      </c>
      <c r="R862" t="s">
        <v>18</v>
      </c>
      <c r="T862">
        <f t="shared" si="13"/>
        <v>221636.77036993814</v>
      </c>
    </row>
    <row r="863" spans="1:20" x14ac:dyDescent="0.25">
      <c r="A863">
        <v>378.18993162229901</v>
      </c>
      <c r="B863">
        <v>1</v>
      </c>
      <c r="C863">
        <v>187185.73277043499</v>
      </c>
      <c r="D863">
        <v>1125836.5608796999</v>
      </c>
      <c r="E863">
        <v>7332.5051009627596</v>
      </c>
      <c r="F863">
        <v>7628.2880644280403</v>
      </c>
      <c r="G863">
        <v>9.47599439881742</v>
      </c>
      <c r="H863">
        <v>2.3679303416545499</v>
      </c>
      <c r="I863">
        <v>0</v>
      </c>
      <c r="J863">
        <v>3.4041299657243602</v>
      </c>
      <c r="K863">
        <v>3.2326011426485799</v>
      </c>
      <c r="L863">
        <v>4.6892098921553904</v>
      </c>
      <c r="M863">
        <v>187183.84404898601</v>
      </c>
      <c r="N863">
        <v>-4.5270135402679399</v>
      </c>
      <c r="O863">
        <v>782.81624772550902</v>
      </c>
      <c r="P863" t="s">
        <v>18</v>
      </c>
      <c r="Q863" t="s">
        <v>18</v>
      </c>
      <c r="R863" t="s">
        <v>18</v>
      </c>
      <c r="T863">
        <f t="shared" si="13"/>
        <v>220009.44008549323</v>
      </c>
    </row>
    <row r="864" spans="1:20" x14ac:dyDescent="0.25">
      <c r="A864">
        <v>378.40993162226403</v>
      </c>
      <c r="B864">
        <v>1</v>
      </c>
      <c r="C864">
        <v>187190.26539348799</v>
      </c>
      <c r="D864">
        <v>1127404.40260226</v>
      </c>
      <c r="E864">
        <v>7337.54646369702</v>
      </c>
      <c r="F864">
        <v>7633.3292326987503</v>
      </c>
      <c r="G864">
        <v>9.4593852069228905</v>
      </c>
      <c r="H864">
        <v>2.3544881201013399</v>
      </c>
      <c r="I864">
        <v>0</v>
      </c>
      <c r="J864">
        <v>3.4092922493314699</v>
      </c>
      <c r="K864">
        <v>3.2377938094748</v>
      </c>
      <c r="L864">
        <v>4.6964807650414802</v>
      </c>
      <c r="M864">
        <v>187188.42039002199</v>
      </c>
      <c r="N864">
        <v>-4.5382032394409197</v>
      </c>
      <c r="O864">
        <v>782.82166735368503</v>
      </c>
      <c r="P864" t="s">
        <v>18</v>
      </c>
      <c r="Q864" t="s">
        <v>18</v>
      </c>
      <c r="R864" t="s">
        <v>18</v>
      </c>
      <c r="T864">
        <f t="shared" si="13"/>
        <v>218377.05896345637</v>
      </c>
    </row>
    <row r="865" spans="1:20" x14ac:dyDescent="0.25">
      <c r="A865">
        <v>378.62993162222801</v>
      </c>
      <c r="B865">
        <v>1</v>
      </c>
      <c r="C865">
        <v>187194.69136737601</v>
      </c>
      <c r="D865">
        <v>1128973.6017500099</v>
      </c>
      <c r="E865">
        <v>7342.5996713445202</v>
      </c>
      <c r="F865">
        <v>7638.3822370446696</v>
      </c>
      <c r="G865">
        <v>9.44285183213651</v>
      </c>
      <c r="H865">
        <v>2.3528087371797501</v>
      </c>
      <c r="I865">
        <v>0</v>
      </c>
      <c r="J865">
        <v>3.41929046422347</v>
      </c>
      <c r="K865">
        <v>3.2474049045273099</v>
      </c>
      <c r="L865">
        <v>4.7103233502186903</v>
      </c>
      <c r="M865">
        <v>187192.889985563</v>
      </c>
      <c r="N865">
        <v>-4.5559144973754897</v>
      </c>
      <c r="O865">
        <v>782.82695414183104</v>
      </c>
      <c r="P865" t="s">
        <v>18</v>
      </c>
      <c r="Q865" t="s">
        <v>18</v>
      </c>
      <c r="R865" t="s">
        <v>18</v>
      </c>
      <c r="T865">
        <f t="shared" si="13"/>
        <v>217839.88420800969</v>
      </c>
    </row>
    <row r="866" spans="1:20" x14ac:dyDescent="0.25">
      <c r="A866">
        <v>378.84993162219303</v>
      </c>
      <c r="B866">
        <v>1</v>
      </c>
      <c r="C866">
        <v>187199.01117543801</v>
      </c>
      <c r="D866">
        <v>1130543.8403215499</v>
      </c>
      <c r="E866">
        <v>7347.6233953099299</v>
      </c>
      <c r="F866">
        <v>7643.4057758234803</v>
      </c>
      <c r="G866">
        <v>9.4263685252517497</v>
      </c>
      <c r="H866">
        <v>2.3440035380721498</v>
      </c>
      <c r="I866">
        <v>0</v>
      </c>
      <c r="J866">
        <v>3.4331096636257601</v>
      </c>
      <c r="K866">
        <v>3.2605323931624102</v>
      </c>
      <c r="L866">
        <v>4.7293357765072104</v>
      </c>
      <c r="M866">
        <v>187197.253175919</v>
      </c>
      <c r="N866">
        <v>-4.5787715911865199</v>
      </c>
      <c r="O866">
        <v>782.83210890355997</v>
      </c>
      <c r="P866" t="s">
        <v>18</v>
      </c>
      <c r="Q866" t="s">
        <v>18</v>
      </c>
      <c r="R866" t="s">
        <v>18</v>
      </c>
      <c r="T866">
        <f t="shared" si="13"/>
        <v>216645.80071461995</v>
      </c>
    </row>
    <row r="867" spans="1:20" x14ac:dyDescent="0.25">
      <c r="A867">
        <v>379.06993162215798</v>
      </c>
      <c r="B867">
        <v>1</v>
      </c>
      <c r="C867">
        <v>187203.22467998901</v>
      </c>
      <c r="D867">
        <v>1132114.9762358901</v>
      </c>
      <c r="E867">
        <v>7352.6757335253096</v>
      </c>
      <c r="F867">
        <v>7648.45791129386</v>
      </c>
      <c r="G867">
        <v>9.4098871257156098</v>
      </c>
      <c r="H867">
        <v>2.3500495174516201</v>
      </c>
      <c r="I867">
        <v>0</v>
      </c>
      <c r="J867">
        <v>3.4463822467604799</v>
      </c>
      <c r="K867">
        <v>3.27288626812665</v>
      </c>
      <c r="L867">
        <v>4.7474030776463101</v>
      </c>
      <c r="M867">
        <v>187201.51022891901</v>
      </c>
      <c r="N867">
        <v>-4.6007211208343497</v>
      </c>
      <c r="O867">
        <v>782.83713112293503</v>
      </c>
      <c r="P867" t="s">
        <v>18</v>
      </c>
      <c r="Q867" t="s">
        <v>18</v>
      </c>
      <c r="R867" t="s">
        <v>18</v>
      </c>
      <c r="T867">
        <f t="shared" si="13"/>
        <v>216824.83535430467</v>
      </c>
    </row>
    <row r="868" spans="1:20" x14ac:dyDescent="0.25">
      <c r="A868">
        <v>379.28993162212299</v>
      </c>
      <c r="B868">
        <v>1</v>
      </c>
      <c r="C868">
        <v>187207.33183602701</v>
      </c>
      <c r="D868">
        <v>1133687.4808071801</v>
      </c>
      <c r="E868">
        <v>7357.6938813727302</v>
      </c>
      <c r="F868">
        <v>7653.4758760111499</v>
      </c>
      <c r="G868">
        <v>9.3935659434646404</v>
      </c>
      <c r="H868">
        <v>2.3398980171715298</v>
      </c>
      <c r="I868">
        <v>0</v>
      </c>
      <c r="J868">
        <v>3.4569071016846999</v>
      </c>
      <c r="K868">
        <v>3.2819049413058101</v>
      </c>
      <c r="L868">
        <v>4.7611867669190602</v>
      </c>
      <c r="M868">
        <v>187205.66082073201</v>
      </c>
      <c r="N868">
        <v>-4.6183598995208701</v>
      </c>
      <c r="O868">
        <v>782.84202175970404</v>
      </c>
      <c r="P868" t="s">
        <v>18</v>
      </c>
      <c r="Q868" t="s">
        <v>18</v>
      </c>
      <c r="R868" t="s">
        <v>18</v>
      </c>
      <c r="T868">
        <f t="shared" si="13"/>
        <v>215513.76591939907</v>
      </c>
    </row>
    <row r="869" spans="1:20" x14ac:dyDescent="0.25">
      <c r="A869">
        <v>379.509931622088</v>
      </c>
      <c r="B869">
        <v>1</v>
      </c>
      <c r="C869">
        <v>187211.33334258501</v>
      </c>
      <c r="D869">
        <v>1135260.88319958</v>
      </c>
      <c r="E869">
        <v>7362.7051728556899</v>
      </c>
      <c r="F869">
        <v>7658.4869792303698</v>
      </c>
      <c r="G869">
        <v>9.3772821929305792</v>
      </c>
      <c r="H869">
        <v>2.3299140333597301</v>
      </c>
      <c r="I869">
        <v>0</v>
      </c>
      <c r="J869">
        <v>3.4628665638366698</v>
      </c>
      <c r="K869">
        <v>3.2864571897307302</v>
      </c>
      <c r="L869">
        <v>4.7686206376569897</v>
      </c>
      <c r="M869">
        <v>187209.705524224</v>
      </c>
      <c r="N869">
        <v>-4.6296149253845202</v>
      </c>
      <c r="O869">
        <v>782.84678146537306</v>
      </c>
      <c r="P869" t="s">
        <v>18</v>
      </c>
      <c r="Q869" t="s">
        <v>18</v>
      </c>
      <c r="R869" t="s">
        <v>18</v>
      </c>
      <c r="T869">
        <f t="shared" si="13"/>
        <v>214222.20279249636</v>
      </c>
    </row>
    <row r="870" spans="1:20" x14ac:dyDescent="0.25">
      <c r="A870">
        <v>379.72993162205199</v>
      </c>
      <c r="B870">
        <v>1</v>
      </c>
      <c r="C870">
        <v>187215.22984581499</v>
      </c>
      <c r="D870">
        <v>1136835.3254292801</v>
      </c>
      <c r="E870">
        <v>7367.6784612343199</v>
      </c>
      <c r="F870">
        <v>7663.4600994621196</v>
      </c>
      <c r="G870">
        <v>9.3611231353133899</v>
      </c>
      <c r="H870">
        <v>2.3226834125682001</v>
      </c>
      <c r="I870">
        <v>0</v>
      </c>
      <c r="J870">
        <v>3.4643276164250398</v>
      </c>
      <c r="K870">
        <v>3.2871549447734498</v>
      </c>
      <c r="L870">
        <v>4.7701610129044401</v>
      </c>
      <c r="M870">
        <v>187213.64487592399</v>
      </c>
      <c r="N870">
        <v>-4.6349332809448196</v>
      </c>
      <c r="O870">
        <v>782.85141175227602</v>
      </c>
      <c r="P870" t="s">
        <v>18</v>
      </c>
      <c r="Q870" t="s">
        <v>18</v>
      </c>
      <c r="R870" t="s">
        <v>18</v>
      </c>
      <c r="T870">
        <f t="shared" si="13"/>
        <v>213189.38383527513</v>
      </c>
    </row>
    <row r="871" spans="1:20" x14ac:dyDescent="0.25">
      <c r="A871">
        <v>379.949931622017</v>
      </c>
      <c r="B871">
        <v>1</v>
      </c>
      <c r="C871">
        <v>187219.022177151</v>
      </c>
      <c r="D871">
        <v>1138410.7970147</v>
      </c>
      <c r="E871">
        <v>7372.6426826133402</v>
      </c>
      <c r="F871">
        <v>7668.4241552291496</v>
      </c>
      <c r="G871">
        <v>9.3451030757278204</v>
      </c>
      <c r="H871">
        <v>2.3089030133913302</v>
      </c>
      <c r="I871">
        <v>0</v>
      </c>
      <c r="J871">
        <v>3.4616461895236701</v>
      </c>
      <c r="K871">
        <v>3.2842117473755001</v>
      </c>
      <c r="L871">
        <v>4.7662001465534898</v>
      </c>
      <c r="M871">
        <v>187217.47977613201</v>
      </c>
      <c r="N871">
        <v>-4.6347341537475604</v>
      </c>
      <c r="O871">
        <v>782.85591357547003</v>
      </c>
      <c r="P871" t="s">
        <v>18</v>
      </c>
      <c r="Q871" t="s">
        <v>18</v>
      </c>
      <c r="R871" t="s">
        <v>18</v>
      </c>
      <c r="T871">
        <f t="shared" si="13"/>
        <v>211561.86387286542</v>
      </c>
    </row>
    <row r="872" spans="1:20" x14ac:dyDescent="0.25">
      <c r="A872">
        <v>380.16993162198202</v>
      </c>
      <c r="B872">
        <v>1</v>
      </c>
      <c r="C872">
        <v>187222.71150976699</v>
      </c>
      <c r="D872">
        <v>1139987.50688077</v>
      </c>
      <c r="E872">
        <v>7377.56860276733</v>
      </c>
      <c r="F872">
        <v>7673.3499318105996</v>
      </c>
      <c r="G872">
        <v>9.3291726615279895</v>
      </c>
      <c r="H872">
        <v>2.2947061798793</v>
      </c>
      <c r="I872">
        <v>0</v>
      </c>
      <c r="J872">
        <v>3.4550453205909299</v>
      </c>
      <c r="K872">
        <v>3.27771999769219</v>
      </c>
      <c r="L872">
        <v>4.7569635101635903</v>
      </c>
      <c r="M872">
        <v>187221.211121331</v>
      </c>
      <c r="N872">
        <v>-4.6292094230651903</v>
      </c>
      <c r="O872">
        <v>782.860288773109</v>
      </c>
      <c r="P872" t="s">
        <v>18</v>
      </c>
      <c r="Q872" t="s">
        <v>18</v>
      </c>
      <c r="R872" t="s">
        <v>18</v>
      </c>
      <c r="T872">
        <f t="shared" si="13"/>
        <v>209902.59811457692</v>
      </c>
    </row>
    <row r="873" spans="1:20" x14ac:dyDescent="0.25">
      <c r="A873">
        <v>380.38993162194703</v>
      </c>
      <c r="B873">
        <v>1</v>
      </c>
      <c r="C873">
        <v>187226.29897428199</v>
      </c>
      <c r="D873">
        <v>1141565.1275887501</v>
      </c>
      <c r="E873">
        <v>7382.4694701975995</v>
      </c>
      <c r="F873">
        <v>7678.2506693138203</v>
      </c>
      <c r="G873">
        <v>9.3133829142898303</v>
      </c>
      <c r="H873">
        <v>2.28250695095754</v>
      </c>
      <c r="I873">
        <v>0</v>
      </c>
      <c r="J873">
        <v>3.44610102922206</v>
      </c>
      <c r="K873">
        <v>3.2688333093307702</v>
      </c>
      <c r="L873">
        <v>4.7444274870489602</v>
      </c>
      <c r="M873">
        <v>187224.84016003</v>
      </c>
      <c r="N873">
        <v>-4.62030053138733</v>
      </c>
      <c r="O873">
        <v>782.86453891353403</v>
      </c>
      <c r="P873" t="s">
        <v>18</v>
      </c>
      <c r="Q873" t="s">
        <v>18</v>
      </c>
      <c r="R873" t="s">
        <v>18</v>
      </c>
      <c r="T873">
        <f t="shared" si="13"/>
        <v>208433.3294463921</v>
      </c>
    </row>
    <row r="874" spans="1:20" x14ac:dyDescent="0.25">
      <c r="A874">
        <v>380.60993162191198</v>
      </c>
      <c r="B874">
        <v>1</v>
      </c>
      <c r="C874">
        <v>187229.785962016</v>
      </c>
      <c r="D874">
        <v>1143143.7745004699</v>
      </c>
      <c r="E874">
        <v>7387.3307551779399</v>
      </c>
      <c r="F874">
        <v>7683.1118449506403</v>
      </c>
      <c r="G874">
        <v>9.2977202441543305</v>
      </c>
      <c r="H874">
        <v>2.2631823573837901</v>
      </c>
      <c r="I874">
        <v>0</v>
      </c>
      <c r="J874">
        <v>3.4352603150483101</v>
      </c>
      <c r="K874">
        <v>3.25800616203284</v>
      </c>
      <c r="L874">
        <v>4.7291544618169601</v>
      </c>
      <c r="M874">
        <v>187228.368119928</v>
      </c>
      <c r="N874">
        <v>-4.6086315631866501</v>
      </c>
      <c r="O874">
        <v>782.86866599750795</v>
      </c>
      <c r="P874" t="s">
        <v>18</v>
      </c>
      <c r="Q874" t="s">
        <v>18</v>
      </c>
      <c r="R874" t="s">
        <v>18</v>
      </c>
      <c r="T874">
        <f t="shared" si="13"/>
        <v>206321.08910261214</v>
      </c>
    </row>
    <row r="875" spans="1:20" x14ac:dyDescent="0.25">
      <c r="A875">
        <v>380.82993162187603</v>
      </c>
      <c r="B875">
        <v>1</v>
      </c>
      <c r="C875">
        <v>187233.17400972699</v>
      </c>
      <c r="D875">
        <v>1144723.3325709801</v>
      </c>
      <c r="E875">
        <v>7392.1585819926904</v>
      </c>
      <c r="F875">
        <v>7687.9395790681801</v>
      </c>
      <c r="G875">
        <v>9.2821434047073108</v>
      </c>
      <c r="H875">
        <v>2.2501331981322701</v>
      </c>
      <c r="I875">
        <v>0</v>
      </c>
      <c r="J875">
        <v>3.4239165254652302</v>
      </c>
      <c r="K875">
        <v>3.2466321914563601</v>
      </c>
      <c r="L875">
        <v>4.7131590624679696</v>
      </c>
      <c r="M875">
        <v>187231.79651415799</v>
      </c>
      <c r="N875">
        <v>-4.5961680889129601</v>
      </c>
      <c r="O875">
        <v>782.87267195906804</v>
      </c>
      <c r="P875" t="s">
        <v>18</v>
      </c>
      <c r="Q875" t="s">
        <v>18</v>
      </c>
      <c r="R875" t="s">
        <v>18</v>
      </c>
      <c r="T875">
        <f t="shared" si="13"/>
        <v>204787.80873773666</v>
      </c>
    </row>
    <row r="876" spans="1:20" x14ac:dyDescent="0.25">
      <c r="A876">
        <v>381.04993162184098</v>
      </c>
      <c r="B876">
        <v>1</v>
      </c>
      <c r="C876">
        <v>187236.46439269799</v>
      </c>
      <c r="D876">
        <v>1146304.1300313</v>
      </c>
      <c r="E876">
        <v>7396.9564097593902</v>
      </c>
      <c r="F876">
        <v>7692.7373289411598</v>
      </c>
      <c r="G876">
        <v>9.2667067553847993</v>
      </c>
      <c r="H876">
        <v>2.23897807492899</v>
      </c>
      <c r="I876">
        <v>0</v>
      </c>
      <c r="J876">
        <v>3.4125123608996302</v>
      </c>
      <c r="K876">
        <v>3.23524850961341</v>
      </c>
      <c r="L876">
        <v>4.6970886238710596</v>
      </c>
      <c r="M876">
        <v>187235.12673058099</v>
      </c>
      <c r="N876">
        <v>-4.5836026668548602</v>
      </c>
      <c r="O876">
        <v>782.87655852160299</v>
      </c>
      <c r="P876" t="s">
        <v>18</v>
      </c>
      <c r="Q876" t="s">
        <v>18</v>
      </c>
      <c r="R876" t="s">
        <v>18</v>
      </c>
      <c r="T876">
        <f t="shared" si="13"/>
        <v>203433.68163686918</v>
      </c>
    </row>
    <row r="877" spans="1:20" x14ac:dyDescent="0.25">
      <c r="A877">
        <v>381.26993162180599</v>
      </c>
      <c r="B877">
        <v>1</v>
      </c>
      <c r="C877">
        <v>187239.658344058</v>
      </c>
      <c r="D877">
        <v>1147885.9579294</v>
      </c>
      <c r="E877">
        <v>7401.7534693094703</v>
      </c>
      <c r="F877">
        <v>7697.5343093902802</v>
      </c>
      <c r="G877">
        <v>9.2512982394546306</v>
      </c>
      <c r="H877">
        <v>2.2307490635349798</v>
      </c>
      <c r="I877">
        <v>0</v>
      </c>
      <c r="J877">
        <v>3.4013905430201499</v>
      </c>
      <c r="K877">
        <v>3.2242696382852798</v>
      </c>
      <c r="L877">
        <v>4.6815029850571603</v>
      </c>
      <c r="M877">
        <v>187238.36007530801</v>
      </c>
      <c r="N877">
        <v>-4.5714830875396704</v>
      </c>
      <c r="O877">
        <v>782.88032690185503</v>
      </c>
      <c r="P877" t="s">
        <v>18</v>
      </c>
      <c r="Q877" t="s">
        <v>18</v>
      </c>
      <c r="R877" t="s">
        <v>18</v>
      </c>
      <c r="T877">
        <f t="shared" si="13"/>
        <v>202348.97048905375</v>
      </c>
    </row>
    <row r="878" spans="1:20" x14ac:dyDescent="0.25">
      <c r="A878">
        <v>381.48993162177101</v>
      </c>
      <c r="B878">
        <v>1</v>
      </c>
      <c r="C878">
        <v>187242.75660152</v>
      </c>
      <c r="D878">
        <v>1149468.8163123401</v>
      </c>
      <c r="E878">
        <v>7406.5380182581803</v>
      </c>
      <c r="F878">
        <v>7702.3187857962903</v>
      </c>
      <c r="G878">
        <v>9.2359543349593896</v>
      </c>
      <c r="H878">
        <v>2.2299919462858</v>
      </c>
      <c r="I878">
        <v>0</v>
      </c>
      <c r="J878">
        <v>3.39054925237622</v>
      </c>
      <c r="K878">
        <v>3.21364523333096</v>
      </c>
      <c r="L878">
        <v>4.6663985378513004</v>
      </c>
      <c r="M878">
        <v>187241.497385714</v>
      </c>
      <c r="N878">
        <v>-4.55977458953857</v>
      </c>
      <c r="O878">
        <v>782.88397836898105</v>
      </c>
      <c r="P878" t="s">
        <v>18</v>
      </c>
      <c r="Q878" t="s">
        <v>18</v>
      </c>
      <c r="R878" t="s">
        <v>18</v>
      </c>
      <c r="T878">
        <f t="shared" si="13"/>
        <v>201944.79759450015</v>
      </c>
    </row>
    <row r="879" spans="1:20" x14ac:dyDescent="0.25">
      <c r="A879">
        <v>381.709931621735</v>
      </c>
      <c r="B879">
        <v>1</v>
      </c>
      <c r="C879">
        <v>187245.76009496499</v>
      </c>
      <c r="D879">
        <v>1151052.4640887999</v>
      </c>
      <c r="E879">
        <v>7411.3244342350699</v>
      </c>
      <c r="F879">
        <v>7707.1051271385704</v>
      </c>
      <c r="G879">
        <v>9.2206581141799706</v>
      </c>
      <c r="H879">
        <v>2.2270027719354601</v>
      </c>
      <c r="I879">
        <v>0</v>
      </c>
      <c r="J879">
        <v>3.3800397848249002</v>
      </c>
      <c r="K879">
        <v>3.2032620748428799</v>
      </c>
      <c r="L879">
        <v>4.65167461697897</v>
      </c>
      <c r="M879">
        <v>187244.539589247</v>
      </c>
      <c r="N879">
        <v>-4.5484383583068801</v>
      </c>
      <c r="O879">
        <v>782.88751398804595</v>
      </c>
      <c r="P879" t="s">
        <v>18</v>
      </c>
      <c r="Q879" t="s">
        <v>18</v>
      </c>
      <c r="R879" t="s">
        <v>18</v>
      </c>
      <c r="T879">
        <f t="shared" si="13"/>
        <v>201340.09771350701</v>
      </c>
    </row>
    <row r="880" spans="1:20" x14ac:dyDescent="0.25">
      <c r="A880">
        <v>381.92993162170001</v>
      </c>
      <c r="B880">
        <v>1</v>
      </c>
      <c r="C880">
        <v>187248.66964416401</v>
      </c>
      <c r="D880">
        <v>1152637.1425926699</v>
      </c>
      <c r="E880">
        <v>7416.0899821564699</v>
      </c>
      <c r="F880">
        <v>7711.8706113758799</v>
      </c>
      <c r="G880">
        <v>9.20546441338956</v>
      </c>
      <c r="H880">
        <v>2.2182129345642601</v>
      </c>
      <c r="I880">
        <v>0</v>
      </c>
      <c r="J880">
        <v>3.3691449470070798</v>
      </c>
      <c r="K880">
        <v>3.1924459137719499</v>
      </c>
      <c r="L880">
        <v>4.6363883821858201</v>
      </c>
      <c r="M880">
        <v>187247.48747466999</v>
      </c>
      <c r="N880">
        <v>-4.5364817619323698</v>
      </c>
      <c r="O880">
        <v>782.89093515583795</v>
      </c>
      <c r="P880" t="s">
        <v>18</v>
      </c>
      <c r="Q880" t="s">
        <v>18</v>
      </c>
      <c r="R880" t="s">
        <v>18</v>
      </c>
      <c r="T880">
        <f t="shared" si="13"/>
        <v>200214.9646595791</v>
      </c>
    </row>
    <row r="881" spans="1:20" x14ac:dyDescent="0.25">
      <c r="A881">
        <v>382.14993162166502</v>
      </c>
      <c r="B881">
        <v>1</v>
      </c>
      <c r="C881">
        <v>187251.48648235499</v>
      </c>
      <c r="D881">
        <v>1154223.06361094</v>
      </c>
      <c r="E881">
        <v>7420.8254353234497</v>
      </c>
      <c r="F881">
        <v>7716.6060158009204</v>
      </c>
      <c r="G881">
        <v>9.1904004123061895</v>
      </c>
      <c r="H881">
        <v>2.20183724298297</v>
      </c>
      <c r="I881">
        <v>0</v>
      </c>
      <c r="J881">
        <v>3.35772732983482</v>
      </c>
      <c r="K881">
        <v>3.18104558454099</v>
      </c>
      <c r="L881">
        <v>4.6202971869381804</v>
      </c>
      <c r="M881">
        <v>187250.34212772001</v>
      </c>
      <c r="N881">
        <v>-4.5236991405487101</v>
      </c>
      <c r="O881">
        <v>782.89424359857105</v>
      </c>
      <c r="P881" t="s">
        <v>18</v>
      </c>
      <c r="Q881" t="s">
        <v>18</v>
      </c>
      <c r="R881" t="s">
        <v>18</v>
      </c>
      <c r="T881">
        <f t="shared" si="13"/>
        <v>198411.68470579843</v>
      </c>
    </row>
    <row r="882" spans="1:20" x14ac:dyDescent="0.25">
      <c r="A882">
        <v>382.36993162162997</v>
      </c>
      <c r="B882">
        <v>1</v>
      </c>
      <c r="C882">
        <v>187254.21202596801</v>
      </c>
      <c r="D882">
        <v>1155809.6816527799</v>
      </c>
      <c r="E882">
        <v>7425.5249694573004</v>
      </c>
      <c r="F882">
        <v>7721.3055200250801</v>
      </c>
      <c r="G882">
        <v>9.1754262950271404</v>
      </c>
      <c r="H882">
        <v>2.1894046816946702</v>
      </c>
      <c r="I882">
        <v>0</v>
      </c>
      <c r="J882">
        <v>3.3459840976938202</v>
      </c>
      <c r="K882">
        <v>3.1693449765929098</v>
      </c>
      <c r="L882">
        <v>4.6037883082755604</v>
      </c>
      <c r="M882">
        <v>187253.10489361599</v>
      </c>
      <c r="N882">
        <v>-4.5104198932647703</v>
      </c>
      <c r="O882">
        <v>782.89744117289604</v>
      </c>
      <c r="P882" t="s">
        <v>18</v>
      </c>
      <c r="Q882" t="s">
        <v>18</v>
      </c>
      <c r="R882" t="s">
        <v>18</v>
      </c>
      <c r="T882">
        <f t="shared" si="13"/>
        <v>196969.91221782705</v>
      </c>
    </row>
    <row r="883" spans="1:20" x14ac:dyDescent="0.25">
      <c r="A883">
        <v>382.58993162159499</v>
      </c>
      <c r="B883">
        <v>1</v>
      </c>
      <c r="C883">
        <v>187256.84758448601</v>
      </c>
      <c r="D883">
        <v>1157397.54266792</v>
      </c>
      <c r="E883">
        <v>7430.1919639948801</v>
      </c>
      <c r="F883">
        <v>7725.9725019484204</v>
      </c>
      <c r="G883">
        <v>9.1605718638747895</v>
      </c>
      <c r="H883">
        <v>2.1777672062147899</v>
      </c>
      <c r="I883">
        <v>0</v>
      </c>
      <c r="J883">
        <v>3.33421222141672</v>
      </c>
      <c r="K883">
        <v>3.1575439844242301</v>
      </c>
      <c r="L883">
        <v>4.5871647209851103</v>
      </c>
      <c r="M883">
        <v>187255.77714662801</v>
      </c>
      <c r="N883">
        <v>-4.4969957351684604</v>
      </c>
      <c r="O883">
        <v>782.90052964262702</v>
      </c>
      <c r="P883" t="s">
        <v>18</v>
      </c>
      <c r="Q883" t="s">
        <v>18</v>
      </c>
      <c r="R883" t="s">
        <v>18</v>
      </c>
      <c r="T883">
        <f t="shared" si="13"/>
        <v>195605.75931911662</v>
      </c>
    </row>
    <row r="884" spans="1:20" x14ac:dyDescent="0.25">
      <c r="A884">
        <v>382.80993162155897</v>
      </c>
      <c r="B884">
        <v>1</v>
      </c>
      <c r="C884">
        <v>187259.394427719</v>
      </c>
      <c r="D884">
        <v>1158986.64512898</v>
      </c>
      <c r="E884">
        <v>7434.8356379063898</v>
      </c>
      <c r="F884">
        <v>7730.6161753057804</v>
      </c>
      <c r="G884">
        <v>9.1458604838699102</v>
      </c>
      <c r="H884">
        <v>2.1621453372318298</v>
      </c>
      <c r="I884">
        <v>0</v>
      </c>
      <c r="J884">
        <v>3.3224515945911999</v>
      </c>
      <c r="K884">
        <v>3.1455214108335299</v>
      </c>
      <c r="L884">
        <v>4.57041640570396</v>
      </c>
      <c r="M884">
        <v>187258.36018171001</v>
      </c>
      <c r="N884">
        <v>-4.4833828449249298</v>
      </c>
      <c r="O884">
        <v>782.90351054471705</v>
      </c>
      <c r="P884" t="s">
        <v>18</v>
      </c>
      <c r="Q884" t="s">
        <v>18</v>
      </c>
      <c r="R884" t="s">
        <v>18</v>
      </c>
      <c r="T884">
        <f t="shared" si="13"/>
        <v>193890.73347968815</v>
      </c>
    </row>
    <row r="885" spans="1:20" x14ac:dyDescent="0.25">
      <c r="A885">
        <v>383.02993162152399</v>
      </c>
      <c r="B885">
        <v>1</v>
      </c>
      <c r="C885">
        <v>187261.85372395901</v>
      </c>
      <c r="D885">
        <v>1160576.3279631401</v>
      </c>
      <c r="E885">
        <v>7439.4676571708496</v>
      </c>
      <c r="F885">
        <v>7735.2481972944897</v>
      </c>
      <c r="G885">
        <v>9.1311867740005308</v>
      </c>
      <c r="H885">
        <v>2.1526679176546102</v>
      </c>
      <c r="I885">
        <v>0</v>
      </c>
      <c r="J885">
        <v>3.3104366188769898</v>
      </c>
      <c r="K885">
        <v>3.13307235632813</v>
      </c>
      <c r="L885">
        <v>4.5531979376944598</v>
      </c>
      <c r="M885">
        <v>187260.855209901</v>
      </c>
      <c r="N885">
        <v>-4.4692540645599399</v>
      </c>
      <c r="O885">
        <v>782.90638525172096</v>
      </c>
      <c r="P885" t="s">
        <v>18</v>
      </c>
      <c r="Q885" t="s">
        <v>18</v>
      </c>
      <c r="R885" t="s">
        <v>18</v>
      </c>
      <c r="T885">
        <f t="shared" si="13"/>
        <v>192731.12768542231</v>
      </c>
    </row>
    <row r="886" spans="1:20" x14ac:dyDescent="0.25">
      <c r="A886">
        <v>383.249931621489</v>
      </c>
      <c r="B886">
        <v>1</v>
      </c>
      <c r="C886">
        <v>187264.22645342501</v>
      </c>
      <c r="D886">
        <v>1162167.0423749201</v>
      </c>
      <c r="E886">
        <v>7444.0758377912798</v>
      </c>
      <c r="F886">
        <v>7739.8563915038103</v>
      </c>
      <c r="G886">
        <v>9.1166210677474702</v>
      </c>
      <c r="H886">
        <v>2.14673404166814</v>
      </c>
      <c r="I886">
        <v>0</v>
      </c>
      <c r="J886">
        <v>3.2982609447629501</v>
      </c>
      <c r="K886">
        <v>3.1205748611883402</v>
      </c>
      <c r="L886">
        <v>4.5358193709698202</v>
      </c>
      <c r="M886">
        <v>187263.26324454599</v>
      </c>
      <c r="N886">
        <v>-4.4549298286437997</v>
      </c>
      <c r="O886">
        <v>782.90915527895402</v>
      </c>
      <c r="P886" t="s">
        <v>18</v>
      </c>
      <c r="Q886" t="s">
        <v>18</v>
      </c>
      <c r="R886" t="s">
        <v>18</v>
      </c>
      <c r="T886">
        <f t="shared" si="13"/>
        <v>191893.27055695554</v>
      </c>
    </row>
    <row r="887" spans="1:20" x14ac:dyDescent="0.25">
      <c r="A887">
        <v>383.46993162145401</v>
      </c>
      <c r="B887">
        <v>1</v>
      </c>
      <c r="C887">
        <v>187266.51378926501</v>
      </c>
      <c r="D887">
        <v>1163758.86835704</v>
      </c>
      <c r="E887">
        <v>7448.6698956260598</v>
      </c>
      <c r="F887">
        <v>7744.4504690789099</v>
      </c>
      <c r="G887">
        <v>9.10213642381132</v>
      </c>
      <c r="H887">
        <v>2.1393258588138799</v>
      </c>
      <c r="I887">
        <v>0</v>
      </c>
      <c r="J887">
        <v>3.2861916657625398</v>
      </c>
      <c r="K887">
        <v>3.1082255565201802</v>
      </c>
      <c r="L887">
        <v>4.5186082362531703</v>
      </c>
      <c r="M887">
        <v>187265.58542767901</v>
      </c>
      <c r="N887">
        <v>-4.4407423496246299</v>
      </c>
      <c r="O887">
        <v>782.91182202561799</v>
      </c>
      <c r="P887" t="s">
        <v>18</v>
      </c>
      <c r="Q887" t="s">
        <v>18</v>
      </c>
      <c r="R887" t="s">
        <v>18</v>
      </c>
      <c r="T887">
        <f t="shared" si="13"/>
        <v>190927.2332338398</v>
      </c>
    </row>
    <row r="888" spans="1:20" x14ac:dyDescent="0.25">
      <c r="A888">
        <v>383.68993162141902</v>
      </c>
      <c r="B888">
        <v>1</v>
      </c>
      <c r="C888">
        <v>187268.71671008301</v>
      </c>
      <c r="D888">
        <v>1165351.52586301</v>
      </c>
      <c r="E888">
        <v>7453.2522686347602</v>
      </c>
      <c r="F888">
        <v>7749.0328658016797</v>
      </c>
      <c r="G888">
        <v>9.0877593066543305</v>
      </c>
      <c r="H888">
        <v>2.1289567978933501</v>
      </c>
      <c r="I888">
        <v>0</v>
      </c>
      <c r="J888">
        <v>3.2740511817142699</v>
      </c>
      <c r="K888">
        <v>3.0960415720416901</v>
      </c>
      <c r="L888">
        <v>4.5014575150211096</v>
      </c>
      <c r="M888">
        <v>187267.822802437</v>
      </c>
      <c r="N888">
        <v>-4.42658224105835</v>
      </c>
      <c r="O888">
        <v>782.91438678029704</v>
      </c>
      <c r="P888" t="s">
        <v>18</v>
      </c>
      <c r="Q888" t="s">
        <v>18</v>
      </c>
      <c r="R888" t="s">
        <v>18</v>
      </c>
      <c r="T888">
        <f t="shared" si="13"/>
        <v>189701.71737926648</v>
      </c>
    </row>
    <row r="889" spans="1:20" x14ac:dyDescent="0.25">
      <c r="A889">
        <v>383.90993162138301</v>
      </c>
      <c r="B889">
        <v>1</v>
      </c>
      <c r="C889">
        <v>187270.83646241401</v>
      </c>
      <c r="D889">
        <v>1166945.3057066</v>
      </c>
      <c r="E889">
        <v>7457.7965314960902</v>
      </c>
      <c r="F889">
        <v>7753.5771744668</v>
      </c>
      <c r="G889">
        <v>9.0734797026962006</v>
      </c>
      <c r="H889">
        <v>2.1177127208896298</v>
      </c>
      <c r="I889">
        <v>0</v>
      </c>
      <c r="J889">
        <v>3.2618393376583699</v>
      </c>
      <c r="K889">
        <v>3.0838543947977399</v>
      </c>
      <c r="L889">
        <v>4.4842632408465999</v>
      </c>
      <c r="M889">
        <v>187269.97644370099</v>
      </c>
      <c r="N889">
        <v>-4.4123107433319104</v>
      </c>
      <c r="O889">
        <v>782.91685135855005</v>
      </c>
      <c r="P889" t="s">
        <v>18</v>
      </c>
      <c r="Q889" t="s">
        <v>18</v>
      </c>
      <c r="R889" t="s">
        <v>18</v>
      </c>
      <c r="T889">
        <f t="shared" si="13"/>
        <v>188403.30433045494</v>
      </c>
    </row>
    <row r="890" spans="1:20" x14ac:dyDescent="0.25">
      <c r="A890">
        <v>384.12993162134802</v>
      </c>
      <c r="B890">
        <v>1</v>
      </c>
      <c r="C890">
        <v>187272.874263926</v>
      </c>
      <c r="D890">
        <v>1168539.98703123</v>
      </c>
      <c r="E890">
        <v>7462.3156384604199</v>
      </c>
      <c r="F890">
        <v>7758.0963393994998</v>
      </c>
      <c r="G890">
        <v>9.0593483950942808</v>
      </c>
      <c r="H890">
        <v>2.0987312853644799</v>
      </c>
      <c r="I890">
        <v>0</v>
      </c>
      <c r="J890">
        <v>3.2496284527902599</v>
      </c>
      <c r="K890">
        <v>3.0714184199983499</v>
      </c>
      <c r="L890">
        <v>4.4669282126559597</v>
      </c>
      <c r="M890">
        <v>187272.04767475399</v>
      </c>
      <c r="N890">
        <v>-4.3978260040283201</v>
      </c>
      <c r="O890">
        <v>782.919217301451</v>
      </c>
      <c r="P890" t="s">
        <v>18</v>
      </c>
      <c r="Q890" t="s">
        <v>18</v>
      </c>
      <c r="R890" t="s">
        <v>18</v>
      </c>
      <c r="T890">
        <f t="shared" si="13"/>
        <v>186423.81712715741</v>
      </c>
    </row>
    <row r="891" spans="1:20" x14ac:dyDescent="0.25">
      <c r="A891">
        <v>384.34993162131298</v>
      </c>
      <c r="B891">
        <v>1</v>
      </c>
      <c r="C891">
        <v>187274.831560855</v>
      </c>
      <c r="D891">
        <v>1170135.5806812099</v>
      </c>
      <c r="E891">
        <v>7466.7896729431304</v>
      </c>
      <c r="F891">
        <v>7762.5704547574296</v>
      </c>
      <c r="G891">
        <v>9.0452933814376593</v>
      </c>
      <c r="H891">
        <v>2.0834193265800698</v>
      </c>
      <c r="I891">
        <v>0</v>
      </c>
      <c r="J891">
        <v>3.2369801965185201</v>
      </c>
      <c r="K891">
        <v>3.0586188716798302</v>
      </c>
      <c r="L891">
        <v>4.4489799174901501</v>
      </c>
      <c r="M891">
        <v>187274.03777108999</v>
      </c>
      <c r="N891">
        <v>-4.3827131271362303</v>
      </c>
      <c r="O891">
        <v>782.92148656920494</v>
      </c>
      <c r="P891" t="s">
        <v>18</v>
      </c>
      <c r="Q891" t="s">
        <v>18</v>
      </c>
      <c r="R891" t="s">
        <v>18</v>
      </c>
      <c r="T891">
        <f t="shared" si="13"/>
        <v>184776.58834087267</v>
      </c>
    </row>
    <row r="892" spans="1:20" x14ac:dyDescent="0.25">
      <c r="A892">
        <v>384.56993162127799</v>
      </c>
      <c r="B892">
        <v>1</v>
      </c>
      <c r="C892">
        <v>187276.70976175999</v>
      </c>
      <c r="D892">
        <v>1171732.21669225</v>
      </c>
      <c r="E892">
        <v>7471.2288604537398</v>
      </c>
      <c r="F892">
        <v>7767.0097418038004</v>
      </c>
      <c r="G892">
        <v>9.0313919093459791</v>
      </c>
      <c r="H892">
        <v>2.0683474040847298</v>
      </c>
      <c r="I892">
        <v>0</v>
      </c>
      <c r="J892">
        <v>3.2242401613060698</v>
      </c>
      <c r="K892">
        <v>3.0457066916615201</v>
      </c>
      <c r="L892">
        <v>4.4309061717178198</v>
      </c>
      <c r="M892">
        <v>187275.94820602401</v>
      </c>
      <c r="N892">
        <v>-4.3674089908599898</v>
      </c>
      <c r="O892">
        <v>782.92366091805695</v>
      </c>
      <c r="P892" t="s">
        <v>18</v>
      </c>
      <c r="Q892" t="s">
        <v>18</v>
      </c>
      <c r="R892" t="s">
        <v>18</v>
      </c>
      <c r="T892">
        <f t="shared" si="13"/>
        <v>183157.94918753719</v>
      </c>
    </row>
    <row r="893" spans="1:20" x14ac:dyDescent="0.25">
      <c r="A893">
        <v>384.78993162124198</v>
      </c>
      <c r="B893">
        <v>1</v>
      </c>
      <c r="C893">
        <v>187278.51018899301</v>
      </c>
      <c r="D893">
        <v>1173329.75483581</v>
      </c>
      <c r="E893">
        <v>7475.6435059026298</v>
      </c>
      <c r="F893">
        <v>7771.4244989694698</v>
      </c>
      <c r="G893">
        <v>9.0175674464553595</v>
      </c>
      <c r="H893">
        <v>2.0567308760822001</v>
      </c>
      <c r="I893">
        <v>0</v>
      </c>
      <c r="J893">
        <v>3.2115607316133201</v>
      </c>
      <c r="K893">
        <v>3.0326157338617401</v>
      </c>
      <c r="L893">
        <v>4.4127495318684904</v>
      </c>
      <c r="M893">
        <v>187277.780348542</v>
      </c>
      <c r="N893">
        <v>-4.3519797801971398</v>
      </c>
      <c r="O893">
        <v>782.92574188821197</v>
      </c>
      <c r="P893" t="s">
        <v>18</v>
      </c>
      <c r="Q893" t="s">
        <v>18</v>
      </c>
      <c r="R893" t="s">
        <v>18</v>
      </c>
      <c r="T893">
        <f t="shared" si="13"/>
        <v>181850.4856109003</v>
      </c>
    </row>
    <row r="894" spans="1:20" x14ac:dyDescent="0.25">
      <c r="A894">
        <v>385.00993162120699</v>
      </c>
      <c r="B894">
        <v>1</v>
      </c>
      <c r="C894">
        <v>187280.233979496</v>
      </c>
      <c r="D894">
        <v>1174928.4168258701</v>
      </c>
      <c r="E894">
        <v>7480.0299479186897</v>
      </c>
      <c r="F894">
        <v>7775.8110646197802</v>
      </c>
      <c r="G894">
        <v>9.0038593318313396</v>
      </c>
      <c r="H894">
        <v>2.0436162041713599</v>
      </c>
      <c r="I894">
        <v>0</v>
      </c>
      <c r="J894">
        <v>3.1983926691091602</v>
      </c>
      <c r="K894">
        <v>3.0191976551115598</v>
      </c>
      <c r="L894">
        <v>4.3940410921746702</v>
      </c>
      <c r="M894">
        <v>187279.53538361299</v>
      </c>
      <c r="N894">
        <v>-4.33592643737793</v>
      </c>
      <c r="O894">
        <v>782.92773105542994</v>
      </c>
      <c r="P894" t="s">
        <v>18</v>
      </c>
      <c r="Q894" t="s">
        <v>18</v>
      </c>
      <c r="R894" t="s">
        <v>18</v>
      </c>
      <c r="T894">
        <f t="shared" si="13"/>
        <v>180416.24390413144</v>
      </c>
    </row>
    <row r="895" spans="1:20" x14ac:dyDescent="0.25">
      <c r="A895">
        <v>385.229931621172</v>
      </c>
      <c r="B895">
        <v>1</v>
      </c>
      <c r="C895">
        <v>187281.88223589701</v>
      </c>
      <c r="D895">
        <v>1176527.64957485</v>
      </c>
      <c r="E895">
        <v>7484.4140081531004</v>
      </c>
      <c r="F895">
        <v>7780.1952497214197</v>
      </c>
      <c r="G895">
        <v>8.9901886489242298</v>
      </c>
      <c r="H895">
        <v>2.0386572570077299</v>
      </c>
      <c r="I895">
        <v>0</v>
      </c>
      <c r="J895">
        <v>3.18500920448886</v>
      </c>
      <c r="K895">
        <v>3.0057289031121499</v>
      </c>
      <c r="L895">
        <v>4.3750962838227396</v>
      </c>
      <c r="M895">
        <v>187281.21447148401</v>
      </c>
      <c r="N895">
        <v>-4.3196482658386204</v>
      </c>
      <c r="O895">
        <v>782.92962955872702</v>
      </c>
      <c r="P895" t="s">
        <v>18</v>
      </c>
      <c r="Q895" t="s">
        <v>18</v>
      </c>
      <c r="R895" t="s">
        <v>18</v>
      </c>
      <c r="T895">
        <f t="shared" si="13"/>
        <v>179705.1902104344</v>
      </c>
    </row>
    <row r="896" spans="1:20" x14ac:dyDescent="0.25">
      <c r="A896">
        <v>385.44993162113701</v>
      </c>
      <c r="B896">
        <v>1</v>
      </c>
      <c r="C896">
        <v>187283.455937174</v>
      </c>
      <c r="D896">
        <v>1178128.2573556199</v>
      </c>
      <c r="E896">
        <v>7488.7719862028798</v>
      </c>
      <c r="F896">
        <v>7784.5533659713601</v>
      </c>
      <c r="G896">
        <v>8.9766319300979394</v>
      </c>
      <c r="H896">
        <v>2.0287396347579598</v>
      </c>
      <c r="I896">
        <v>0</v>
      </c>
      <c r="J896">
        <v>3.1717055592014498</v>
      </c>
      <c r="K896">
        <v>2.99233887783135</v>
      </c>
      <c r="L896">
        <v>4.3562850558881498</v>
      </c>
      <c r="M896">
        <v>187282.81856202599</v>
      </c>
      <c r="N896">
        <v>-4.3034350872039804</v>
      </c>
      <c r="O896">
        <v>782.93143891869602</v>
      </c>
      <c r="P896" t="s">
        <v>18</v>
      </c>
      <c r="Q896" t="s">
        <v>18</v>
      </c>
      <c r="R896" t="s">
        <v>18</v>
      </c>
      <c r="T896">
        <f t="shared" si="13"/>
        <v>178561.29628050674</v>
      </c>
    </row>
    <row r="897" spans="1:22" x14ac:dyDescent="0.25">
      <c r="A897">
        <v>385.66993162110202</v>
      </c>
      <c r="B897">
        <v>1</v>
      </c>
      <c r="C897">
        <v>187284.95622937501</v>
      </c>
      <c r="D897">
        <v>1179729.31584973</v>
      </c>
      <c r="E897">
        <v>7493.12826974574</v>
      </c>
      <c r="F897">
        <v>7788.9097878536304</v>
      </c>
      <c r="G897">
        <v>8.9631007220596093</v>
      </c>
      <c r="H897">
        <v>2.0260907828326999</v>
      </c>
      <c r="I897">
        <v>0</v>
      </c>
      <c r="J897">
        <v>3.1584792835915998</v>
      </c>
      <c r="K897">
        <v>2.9788917242464601</v>
      </c>
      <c r="L897">
        <v>4.3374961889817696</v>
      </c>
      <c r="M897">
        <v>187284.34881943799</v>
      </c>
      <c r="N897">
        <v>-4.2872104167938199</v>
      </c>
      <c r="O897">
        <v>782.93316024687704</v>
      </c>
      <c r="P897" t="s">
        <v>18</v>
      </c>
      <c r="Q897" t="s">
        <v>18</v>
      </c>
      <c r="R897" t="s">
        <v>18</v>
      </c>
      <c r="T897">
        <f t="shared" si="13"/>
        <v>178059.34671274055</v>
      </c>
    </row>
    <row r="898" spans="1:22" x14ac:dyDescent="0.25">
      <c r="A898">
        <v>385.88993162106601</v>
      </c>
      <c r="B898">
        <v>1</v>
      </c>
      <c r="C898">
        <v>187286.38378791799</v>
      </c>
      <c r="D898">
        <v>1181331.6212475901</v>
      </c>
      <c r="E898">
        <v>7497.4702201279697</v>
      </c>
      <c r="F898">
        <v>7793.2518807438701</v>
      </c>
      <c r="G898">
        <v>8.9496682193130308</v>
      </c>
      <c r="H898">
        <v>2.0224402416624101</v>
      </c>
      <c r="I898">
        <v>0</v>
      </c>
      <c r="J898">
        <v>3.1448387985695399</v>
      </c>
      <c r="K898">
        <v>2.9653118678438499</v>
      </c>
      <c r="L898">
        <v>4.3183035711474904</v>
      </c>
      <c r="M898">
        <v>187285.806043032</v>
      </c>
      <c r="N898">
        <v>-4.2705545902252204</v>
      </c>
      <c r="O898">
        <v>782.93479475670699</v>
      </c>
      <c r="P898" t="s">
        <v>18</v>
      </c>
      <c r="Q898" t="s">
        <v>18</v>
      </c>
      <c r="R898" t="s">
        <v>18</v>
      </c>
      <c r="T898">
        <f t="shared" si="13"/>
        <v>177472.15857718655</v>
      </c>
    </row>
    <row r="899" spans="1:22" x14ac:dyDescent="0.25">
      <c r="A899">
        <v>386.10993162103102</v>
      </c>
      <c r="B899">
        <v>1</v>
      </c>
      <c r="C899">
        <v>187287.73976751699</v>
      </c>
      <c r="D899">
        <v>1182934.6245037799</v>
      </c>
      <c r="E899">
        <v>7501.7869505213203</v>
      </c>
      <c r="F899">
        <v>7797.5687677280102</v>
      </c>
      <c r="G899">
        <v>8.9363768603652698</v>
      </c>
      <c r="H899">
        <v>2.0050479708423601</v>
      </c>
      <c r="I899">
        <v>0</v>
      </c>
      <c r="J899">
        <v>3.13005537809134</v>
      </c>
      <c r="K899">
        <v>2.9511972444246499</v>
      </c>
      <c r="L899">
        <v>4.2979362374683898</v>
      </c>
      <c r="M899">
        <v>187287.19120712101</v>
      </c>
      <c r="N899">
        <v>-4.2526666164398197</v>
      </c>
      <c r="O899">
        <v>782.93634395953495</v>
      </c>
      <c r="P899" t="s">
        <v>18</v>
      </c>
      <c r="Q899" t="s">
        <v>18</v>
      </c>
      <c r="R899" t="s">
        <v>18</v>
      </c>
      <c r="T899">
        <f t="shared" ref="T899:V962" si="14">G899*1000*H899*9.805</f>
        <v>175684.65936892125</v>
      </c>
    </row>
    <row r="900" spans="1:22" x14ac:dyDescent="0.25">
      <c r="A900">
        <v>386.32993162099598</v>
      </c>
      <c r="B900">
        <v>1</v>
      </c>
      <c r="C900">
        <v>187289.025640131</v>
      </c>
      <c r="D900">
        <v>1184538.7549139699</v>
      </c>
      <c r="E900">
        <v>7506.0607052293099</v>
      </c>
      <c r="F900">
        <v>7801.8427039028302</v>
      </c>
      <c r="G900">
        <v>8.9231513049453497</v>
      </c>
      <c r="H900">
        <v>1.99066067068627</v>
      </c>
      <c r="I900">
        <v>0</v>
      </c>
      <c r="J900">
        <v>3.1143252059906499</v>
      </c>
      <c r="K900">
        <v>2.9364338408731898</v>
      </c>
      <c r="L900">
        <v>4.2764143674542403</v>
      </c>
      <c r="M900">
        <v>187288.50562480101</v>
      </c>
      <c r="N900">
        <v>-4.2335871219634997</v>
      </c>
      <c r="O900">
        <v>782.93780976532696</v>
      </c>
      <c r="P900" t="s">
        <v>18</v>
      </c>
      <c r="Q900" t="s">
        <v>18</v>
      </c>
      <c r="R900" t="s">
        <v>18</v>
      </c>
      <c r="T900">
        <f t="shared" si="14"/>
        <v>174165.88517291492</v>
      </c>
    </row>
    <row r="901" spans="1:22" x14ac:dyDescent="0.25">
      <c r="A901">
        <v>386.54993162096099</v>
      </c>
      <c r="B901">
        <v>1</v>
      </c>
      <c r="C901">
        <v>187290.24251562401</v>
      </c>
      <c r="D901">
        <v>1186143.45637574</v>
      </c>
      <c r="E901">
        <v>7510.3217895605103</v>
      </c>
      <c r="F901">
        <v>7806.1039787656</v>
      </c>
      <c r="G901">
        <v>8.9100826289504802</v>
      </c>
      <c r="H901">
        <v>1.9782383752870101</v>
      </c>
      <c r="I901">
        <v>0</v>
      </c>
      <c r="J901">
        <v>3.0978665188049699</v>
      </c>
      <c r="K901">
        <v>2.9209744469683798</v>
      </c>
      <c r="L901">
        <v>4.2538816440959204</v>
      </c>
      <c r="M901">
        <v>187289.750640807</v>
      </c>
      <c r="N901">
        <v>-4.2134665489196799</v>
      </c>
      <c r="O901">
        <v>782.93919347655003</v>
      </c>
      <c r="P901" t="s">
        <v>18</v>
      </c>
      <c r="Q901" t="s">
        <v>18</v>
      </c>
      <c r="R901" t="s">
        <v>18</v>
      </c>
      <c r="T901">
        <f t="shared" si="14"/>
        <v>172825.55169588435</v>
      </c>
    </row>
    <row r="902" spans="1:22" x14ac:dyDescent="0.25">
      <c r="A902">
        <v>386.76993162092498</v>
      </c>
      <c r="B902">
        <v>1</v>
      </c>
      <c r="C902">
        <v>187291.39202227001</v>
      </c>
      <c r="D902">
        <v>1187749.53407791</v>
      </c>
      <c r="E902">
        <v>7514.5007139743602</v>
      </c>
      <c r="F902">
        <v>7810.2831388847399</v>
      </c>
      <c r="G902">
        <v>8.8972185160964692</v>
      </c>
      <c r="H902">
        <v>1.9484627827779499</v>
      </c>
      <c r="I902">
        <v>0</v>
      </c>
      <c r="J902">
        <v>3.0813563076319799</v>
      </c>
      <c r="K902">
        <v>2.9054052488859199</v>
      </c>
      <c r="L902">
        <v>4.2312804842699601</v>
      </c>
      <c r="M902">
        <v>187290.92751248399</v>
      </c>
      <c r="N902">
        <v>-4.1931559562683098</v>
      </c>
      <c r="O902">
        <v>782.940497743008</v>
      </c>
      <c r="P902" t="s">
        <v>18</v>
      </c>
      <c r="Q902" t="s">
        <v>18</v>
      </c>
      <c r="R902" t="s">
        <v>18</v>
      </c>
      <c r="T902">
        <f t="shared" si="14"/>
        <v>169978.4911545412</v>
      </c>
    </row>
    <row r="903" spans="1:22" x14ac:dyDescent="0.25">
      <c r="A903">
        <v>386.98993162088999</v>
      </c>
      <c r="B903">
        <v>1</v>
      </c>
      <c r="C903">
        <v>187292.47603701099</v>
      </c>
      <c r="D903">
        <v>1189356.3956248199</v>
      </c>
      <c r="E903">
        <v>7518.6540069856701</v>
      </c>
      <c r="F903">
        <v>7814.4366831910202</v>
      </c>
      <c r="G903">
        <v>8.8844335582107306</v>
      </c>
      <c r="H903">
        <v>1.9306587667072299</v>
      </c>
      <c r="I903">
        <v>0</v>
      </c>
      <c r="J903">
        <v>3.0655402958640399</v>
      </c>
      <c r="K903">
        <v>2.8902812669167801</v>
      </c>
      <c r="L903">
        <v>4.2094238886808801</v>
      </c>
      <c r="M903">
        <v>187292.038213914</v>
      </c>
      <c r="N903">
        <v>-4.1735998153686502</v>
      </c>
      <c r="O903">
        <v>782.94172422981205</v>
      </c>
      <c r="P903" t="s">
        <v>18</v>
      </c>
      <c r="Q903" t="s">
        <v>18</v>
      </c>
      <c r="R903" t="s">
        <v>18</v>
      </c>
      <c r="T903">
        <f t="shared" si="14"/>
        <v>168183.29750427901</v>
      </c>
    </row>
    <row r="904" spans="1:22" x14ac:dyDescent="0.25">
      <c r="A904">
        <v>387.209931620855</v>
      </c>
      <c r="B904">
        <v>1</v>
      </c>
      <c r="C904">
        <v>187293.49564727201</v>
      </c>
      <c r="D904">
        <v>1190963.7084186999</v>
      </c>
      <c r="E904">
        <v>7522.7841659760497</v>
      </c>
      <c r="F904">
        <v>7818.5671061250396</v>
      </c>
      <c r="G904">
        <v>8.8717740084975993</v>
      </c>
      <c r="H904">
        <v>1.9212998230351599</v>
      </c>
      <c r="I904">
        <v>0</v>
      </c>
      <c r="J904">
        <v>3.0506798331474401</v>
      </c>
      <c r="K904">
        <v>2.8757694394163398</v>
      </c>
      <c r="L904">
        <v>4.1887206354381696</v>
      </c>
      <c r="M904">
        <v>187293.08407382699</v>
      </c>
      <c r="N904">
        <v>-4.1551194190979004</v>
      </c>
      <c r="O904">
        <v>782.94287435667798</v>
      </c>
      <c r="P904" t="s">
        <v>18</v>
      </c>
      <c r="Q904" t="s">
        <v>18</v>
      </c>
      <c r="R904" t="s">
        <v>18</v>
      </c>
      <c r="T904">
        <f t="shared" si="14"/>
        <v>167129.53744799949</v>
      </c>
    </row>
    <row r="905" spans="1:22" x14ac:dyDescent="0.25">
      <c r="A905">
        <v>387.42993162082001</v>
      </c>
      <c r="B905">
        <v>1</v>
      </c>
      <c r="C905">
        <v>187294.452011613</v>
      </c>
      <c r="D905">
        <v>1192572.3981943401</v>
      </c>
      <c r="E905">
        <v>7526.8831088072402</v>
      </c>
      <c r="F905">
        <v>7822.6663266634196</v>
      </c>
      <c r="G905">
        <v>8.8592436816543305</v>
      </c>
      <c r="H905">
        <v>1.90553678868626</v>
      </c>
      <c r="I905">
        <v>0</v>
      </c>
      <c r="J905">
        <v>3.0356423548038101</v>
      </c>
      <c r="K905">
        <v>2.86109045629903</v>
      </c>
      <c r="L905">
        <v>4.1677772743830097</v>
      </c>
      <c r="M905">
        <v>187294.06620758801</v>
      </c>
      <c r="N905">
        <v>-4.1363427162170403</v>
      </c>
      <c r="O905">
        <v>782.943949596224</v>
      </c>
      <c r="P905" t="s">
        <v>18</v>
      </c>
      <c r="Q905" t="s">
        <v>18</v>
      </c>
      <c r="R905" t="s">
        <v>18</v>
      </c>
      <c r="T905">
        <f t="shared" si="14"/>
        <v>165524.23267599722</v>
      </c>
    </row>
    <row r="906" spans="1:22" x14ac:dyDescent="0.25">
      <c r="A906">
        <v>387.64993162078503</v>
      </c>
      <c r="B906">
        <v>1</v>
      </c>
      <c r="C906">
        <v>187295.34640658199</v>
      </c>
      <c r="D906">
        <v>1194181.87408443</v>
      </c>
      <c r="E906">
        <v>7530.94539465048</v>
      </c>
      <c r="F906">
        <v>7826.7289090103304</v>
      </c>
      <c r="G906">
        <v>8.8468106295913493</v>
      </c>
      <c r="H906">
        <v>1.8910344204179701</v>
      </c>
      <c r="I906">
        <v>0</v>
      </c>
      <c r="J906">
        <v>3.01753111274554</v>
      </c>
      <c r="K906">
        <v>2.8443462983396701</v>
      </c>
      <c r="L906">
        <v>4.1431793546840998</v>
      </c>
      <c r="M906">
        <v>187294.98583683401</v>
      </c>
      <c r="N906">
        <v>-4.1138855457305903</v>
      </c>
      <c r="O906">
        <v>782.94495157636698</v>
      </c>
      <c r="P906" t="s">
        <v>18</v>
      </c>
      <c r="Q906" t="s">
        <v>18</v>
      </c>
      <c r="R906" t="s">
        <v>18</v>
      </c>
      <c r="T906">
        <f t="shared" si="14"/>
        <v>164033.95754953017</v>
      </c>
    </row>
    <row r="907" spans="1:22" x14ac:dyDescent="0.25">
      <c r="A907">
        <v>387.86993162074901</v>
      </c>
      <c r="B907">
        <v>1</v>
      </c>
      <c r="C907">
        <v>187296.18009978501</v>
      </c>
      <c r="D907">
        <v>1195791.9281262599</v>
      </c>
      <c r="E907">
        <v>7534.9881931946302</v>
      </c>
      <c r="F907">
        <v>7830.7720177455803</v>
      </c>
      <c r="G907">
        <v>8.8344147708266991</v>
      </c>
      <c r="H907">
        <v>1.88451650560325</v>
      </c>
      <c r="I907">
        <v>0</v>
      </c>
      <c r="J907">
        <v>2.99724981164271</v>
      </c>
      <c r="K907">
        <v>2.8262437921131598</v>
      </c>
      <c r="L907">
        <v>4.1160573364026298</v>
      </c>
      <c r="M907">
        <v>187295.84425666201</v>
      </c>
      <c r="N907">
        <v>-4.08888206481934</v>
      </c>
      <c r="O907">
        <v>782.94588183890801</v>
      </c>
      <c r="P907" t="s">
        <v>18</v>
      </c>
      <c r="Q907" t="s">
        <v>18</v>
      </c>
      <c r="R907" t="s">
        <v>18</v>
      </c>
      <c r="T907">
        <f t="shared" si="14"/>
        <v>163239.52744135191</v>
      </c>
    </row>
    <row r="908" spans="1:22" x14ac:dyDescent="0.25">
      <c r="A908">
        <v>388.08993162071403</v>
      </c>
      <c r="B908">
        <v>1</v>
      </c>
      <c r="C908">
        <v>187296.95404537499</v>
      </c>
      <c r="D908">
        <v>1197403.1016959599</v>
      </c>
      <c r="E908">
        <v>7539.0393765805002</v>
      </c>
      <c r="F908">
        <v>7834.8235116156302</v>
      </c>
      <c r="G908">
        <v>8.8220522906631196</v>
      </c>
      <c r="H908">
        <v>1.8835116084974499</v>
      </c>
      <c r="I908">
        <v>0</v>
      </c>
      <c r="J908">
        <v>2.9764400673403699</v>
      </c>
      <c r="K908">
        <v>2.8079669136978702</v>
      </c>
      <c r="L908">
        <v>4.0884691461496603</v>
      </c>
      <c r="M908">
        <v>187296.642576824</v>
      </c>
      <c r="N908">
        <v>-4.0633442401886004</v>
      </c>
      <c r="O908">
        <v>782.94674140570896</v>
      </c>
      <c r="P908" t="s">
        <v>18</v>
      </c>
      <c r="Q908" t="s">
        <v>18</v>
      </c>
      <c r="R908" t="s">
        <v>18</v>
      </c>
      <c r="T908">
        <f t="shared" si="14"/>
        <v>162924.17361180912</v>
      </c>
    </row>
    <row r="909" spans="1:22" x14ac:dyDescent="0.25">
      <c r="A909">
        <v>388.30993162067898</v>
      </c>
      <c r="B909">
        <v>1</v>
      </c>
      <c r="C909">
        <v>187297.669152191</v>
      </c>
      <c r="D909">
        <v>1199014.8571109099</v>
      </c>
      <c r="E909">
        <v>7543.0845999748699</v>
      </c>
      <c r="F909">
        <v>7838.8690522180204</v>
      </c>
      <c r="G909">
        <v>8.8097372557967901</v>
      </c>
      <c r="H909">
        <v>1.8789132661099199</v>
      </c>
      <c r="I909">
        <v>0</v>
      </c>
      <c r="J909">
        <v>2.9559093806905099</v>
      </c>
      <c r="K909">
        <v>2.7899016903211802</v>
      </c>
      <c r="L909">
        <v>4.0611950534309598</v>
      </c>
      <c r="M909">
        <v>187297.381676121</v>
      </c>
      <c r="N909">
        <v>-4.0381210803985601</v>
      </c>
      <c r="O909">
        <v>782.94753148640405</v>
      </c>
      <c r="P909" t="s">
        <v>18</v>
      </c>
      <c r="Q909" t="s">
        <v>18</v>
      </c>
      <c r="R909" t="s">
        <v>18</v>
      </c>
      <c r="T909">
        <f t="shared" si="14"/>
        <v>162299.53922942633</v>
      </c>
    </row>
    <row r="910" spans="1:22" x14ac:dyDescent="0.25">
      <c r="A910">
        <v>388.52993162064399</v>
      </c>
      <c r="B910">
        <v>1</v>
      </c>
      <c r="C910">
        <v>187298.326485681</v>
      </c>
      <c r="D910">
        <v>1200627.8605522499</v>
      </c>
      <c r="E910">
        <v>7547.1006596171901</v>
      </c>
      <c r="F910">
        <v>7842.8854460586199</v>
      </c>
      <c r="G910">
        <v>8.7974954154342395</v>
      </c>
      <c r="H910">
        <v>1.8684651257932801</v>
      </c>
      <c r="I910">
        <v>0</v>
      </c>
      <c r="J910">
        <v>2.9336997532086899</v>
      </c>
      <c r="K910">
        <v>2.7706005291892399</v>
      </c>
      <c r="L910">
        <v>4.0318757107286203</v>
      </c>
      <c r="M910">
        <v>187298.06253433001</v>
      </c>
      <c r="N910">
        <v>-4.0107874393463101</v>
      </c>
      <c r="O910">
        <v>782.94825356122794</v>
      </c>
      <c r="P910" t="s">
        <v>18</v>
      </c>
      <c r="Q910" t="s">
        <v>18</v>
      </c>
      <c r="R910" t="s">
        <v>18</v>
      </c>
      <c r="T910">
        <f t="shared" si="14"/>
        <v>161172.7601719287</v>
      </c>
    </row>
    <row r="911" spans="1:22" x14ac:dyDescent="0.25">
      <c r="A911">
        <v>388.749931620609</v>
      </c>
      <c r="B911">
        <v>1</v>
      </c>
      <c r="C911">
        <v>187298.92728533901</v>
      </c>
      <c r="D911">
        <v>1202241.56579287</v>
      </c>
      <c r="E911">
        <v>7551.0981530614099</v>
      </c>
      <c r="F911">
        <v>7846.8832878661597</v>
      </c>
      <c r="G911">
        <v>8.7853186633437907</v>
      </c>
      <c r="H911">
        <v>1.8595363827679501</v>
      </c>
      <c r="I911">
        <v>0</v>
      </c>
      <c r="J911">
        <v>2.9090781873806</v>
      </c>
      <c r="K911">
        <v>2.74938608759087</v>
      </c>
      <c r="L911">
        <v>3.9994632837487898</v>
      </c>
      <c r="M911">
        <v>187298.686360183</v>
      </c>
      <c r="N911">
        <v>-3.9803484201431298</v>
      </c>
      <c r="O911">
        <v>782.94890911105301</v>
      </c>
      <c r="P911" t="s">
        <v>18</v>
      </c>
      <c r="Q911" t="s">
        <v>18</v>
      </c>
      <c r="R911" t="s">
        <v>18</v>
      </c>
      <c r="T911">
        <f t="shared" si="14"/>
        <v>160180.5560476846</v>
      </c>
    </row>
    <row r="912" spans="1:22" x14ac:dyDescent="0.25">
      <c r="A912">
        <v>388.96993162057299</v>
      </c>
      <c r="B912">
        <v>1</v>
      </c>
      <c r="C912">
        <v>187299.472682886</v>
      </c>
      <c r="D912">
        <v>1203855.9365614399</v>
      </c>
      <c r="E912">
        <v>7555.0837567215603</v>
      </c>
      <c r="F912">
        <v>7850.8692521351704</v>
      </c>
      <c r="G912">
        <v>8.7732341792434507</v>
      </c>
      <c r="H912">
        <v>1.8509280910860999</v>
      </c>
      <c r="I912">
        <v>0</v>
      </c>
      <c r="J912">
        <v>2.8815322186281498</v>
      </c>
      <c r="K912">
        <v>2.72581792603276</v>
      </c>
      <c r="L912">
        <v>3.9633642898405701</v>
      </c>
      <c r="M912">
        <v>187299.25432228899</v>
      </c>
      <c r="N912">
        <v>-3.9461395025253299</v>
      </c>
      <c r="O912">
        <v>782.94949956537005</v>
      </c>
      <c r="P912" t="s">
        <v>18</v>
      </c>
      <c r="Q912" t="s">
        <v>18</v>
      </c>
      <c r="R912" t="s">
        <v>18</v>
      </c>
      <c r="T912">
        <f t="shared" si="14"/>
        <v>159219.72392993656</v>
      </c>
      <c r="V912">
        <v>159219.723929937</v>
      </c>
    </row>
    <row r="913" spans="1:22" x14ac:dyDescent="0.25">
      <c r="A913">
        <v>389.189931620538</v>
      </c>
      <c r="B913">
        <v>1</v>
      </c>
      <c r="C913">
        <v>187299.964047349</v>
      </c>
      <c r="D913">
        <v>1205471.4264217799</v>
      </c>
      <c r="E913">
        <v>7559.0340227663</v>
      </c>
      <c r="F913">
        <v>7854.8199028120998</v>
      </c>
      <c r="G913">
        <v>8.7612450625747407</v>
      </c>
      <c r="H913">
        <v>1.8379491936065599</v>
      </c>
      <c r="I913">
        <v>0</v>
      </c>
      <c r="J913">
        <v>2.8520934954711001</v>
      </c>
      <c r="K913">
        <v>2.7004914194487899</v>
      </c>
      <c r="L913">
        <v>3.9246693021572598</v>
      </c>
      <c r="M913">
        <v>187299.76765452701</v>
      </c>
      <c r="N913">
        <v>-3.9092994928359999</v>
      </c>
      <c r="O913">
        <v>782.950026814902</v>
      </c>
      <c r="P913" t="s">
        <v>18</v>
      </c>
      <c r="Q913" t="s">
        <v>18</v>
      </c>
      <c r="R913" t="s">
        <v>18</v>
      </c>
      <c r="T913">
        <f t="shared" si="14"/>
        <v>157887.201934426</v>
      </c>
      <c r="V913">
        <v>157887.201934426</v>
      </c>
    </row>
    <row r="914" spans="1:22" x14ac:dyDescent="0.25">
      <c r="A914">
        <v>389.40993162050302</v>
      </c>
      <c r="B914">
        <v>1</v>
      </c>
      <c r="C914">
        <v>187300.40274625699</v>
      </c>
      <c r="D914">
        <v>1207087.6281636001</v>
      </c>
      <c r="E914">
        <v>7562.9706392380103</v>
      </c>
      <c r="F914">
        <v>7858.7569139665402</v>
      </c>
      <c r="G914">
        <v>8.7493474986404198</v>
      </c>
      <c r="H914">
        <v>1.8276731965639801</v>
      </c>
      <c r="I914">
        <v>0</v>
      </c>
      <c r="J914">
        <v>2.8197112750956799</v>
      </c>
      <c r="K914">
        <v>2.6730124125189398</v>
      </c>
      <c r="L914">
        <v>3.8823664849842601</v>
      </c>
      <c r="M914">
        <v>187300.22779457</v>
      </c>
      <c r="N914">
        <v>-3.8688016891479502</v>
      </c>
      <c r="O914">
        <v>782.95049234465398</v>
      </c>
      <c r="P914" t="s">
        <v>18</v>
      </c>
      <c r="Q914" t="s">
        <v>18</v>
      </c>
      <c r="R914" t="s">
        <v>18</v>
      </c>
      <c r="T914">
        <f t="shared" si="14"/>
        <v>156791.24426430761</v>
      </c>
      <c r="V914">
        <v>156791.24426430801</v>
      </c>
    </row>
    <row r="915" spans="1:22" x14ac:dyDescent="0.25">
      <c r="A915">
        <v>389.62993162046803</v>
      </c>
      <c r="B915">
        <v>1</v>
      </c>
      <c r="C915">
        <v>187300.790268429</v>
      </c>
      <c r="D915">
        <v>1208704.7356120299</v>
      </c>
      <c r="E915">
        <v>7566.8712624007503</v>
      </c>
      <c r="F915">
        <v>7862.6579624692304</v>
      </c>
      <c r="G915">
        <v>8.73759155534208</v>
      </c>
      <c r="H915">
        <v>1.80969760716776</v>
      </c>
      <c r="I915">
        <v>0</v>
      </c>
      <c r="J915">
        <v>2.7850202524690002</v>
      </c>
      <c r="K915">
        <v>2.6434677772478898</v>
      </c>
      <c r="L915">
        <v>3.8369673549008598</v>
      </c>
      <c r="M915">
        <v>187300.63610997199</v>
      </c>
      <c r="N915">
        <v>-3.82515571117401</v>
      </c>
      <c r="O915">
        <v>782.95089820638202</v>
      </c>
      <c r="P915" t="s">
        <v>18</v>
      </c>
      <c r="Q915" t="s">
        <v>18</v>
      </c>
      <c r="R915" t="s">
        <v>18</v>
      </c>
      <c r="T915">
        <f t="shared" si="14"/>
        <v>155040.56758774607</v>
      </c>
      <c r="V915">
        <v>155040.56758774599</v>
      </c>
    </row>
    <row r="916" spans="1:22" x14ac:dyDescent="0.25">
      <c r="A916">
        <v>389.84993162043202</v>
      </c>
      <c r="B916">
        <v>1</v>
      </c>
      <c r="C916">
        <v>187301.12821494701</v>
      </c>
      <c r="D916">
        <v>1210322.63929332</v>
      </c>
      <c r="E916">
        <v>7570.7323008120502</v>
      </c>
      <c r="F916">
        <v>7866.5194524992203</v>
      </c>
      <c r="G916">
        <v>8.7259381320327503</v>
      </c>
      <c r="H916">
        <v>1.79606115304745</v>
      </c>
      <c r="I916">
        <v>0</v>
      </c>
      <c r="J916">
        <v>2.7478604735063898</v>
      </c>
      <c r="K916">
        <v>2.61125305808355</v>
      </c>
      <c r="L916">
        <v>3.78792859735844</v>
      </c>
      <c r="M916">
        <v>187300.994189405</v>
      </c>
      <c r="N916">
        <v>-3.7778252363205</v>
      </c>
      <c r="O916">
        <v>782.95124639100004</v>
      </c>
      <c r="P916" t="s">
        <v>18</v>
      </c>
      <c r="Q916" t="s">
        <v>18</v>
      </c>
      <c r="R916" t="s">
        <v>18</v>
      </c>
      <c r="T916">
        <f t="shared" si="14"/>
        <v>153667.08292034082</v>
      </c>
      <c r="V916">
        <v>153667.082920341</v>
      </c>
    </row>
    <row r="917" spans="1:22" x14ac:dyDescent="0.25">
      <c r="A917">
        <v>390.06993162039703</v>
      </c>
      <c r="B917">
        <v>1</v>
      </c>
      <c r="C917">
        <v>187301.41843538199</v>
      </c>
      <c r="D917">
        <v>1211941.32923073</v>
      </c>
      <c r="E917">
        <v>7574.5416179369604</v>
      </c>
      <c r="F917">
        <v>7870.3292541380197</v>
      </c>
      <c r="G917">
        <v>8.7145140673965198</v>
      </c>
      <c r="H917">
        <v>1.7714470189849401</v>
      </c>
      <c r="I917">
        <v>0</v>
      </c>
      <c r="J917">
        <v>2.7098819035813402</v>
      </c>
      <c r="K917">
        <v>2.5779763684016501</v>
      </c>
      <c r="L917">
        <v>3.7376024494226199</v>
      </c>
      <c r="M917">
        <v>187301.30375196601</v>
      </c>
      <c r="N917">
        <v>-3.72909760475159</v>
      </c>
      <c r="O917">
        <v>782.95153936861504</v>
      </c>
      <c r="P917" t="s">
        <v>18</v>
      </c>
      <c r="Q917" t="s">
        <v>18</v>
      </c>
      <c r="R917" t="s">
        <v>18</v>
      </c>
      <c r="T917">
        <f t="shared" si="14"/>
        <v>151362.7261724335</v>
      </c>
      <c r="V917">
        <v>151362.726172433</v>
      </c>
    </row>
    <row r="918" spans="1:22" x14ac:dyDescent="0.25">
      <c r="A918">
        <v>390.28993162036198</v>
      </c>
      <c r="B918">
        <v>1</v>
      </c>
      <c r="C918">
        <v>187301.66313097099</v>
      </c>
      <c r="D918">
        <v>1213560.60145379</v>
      </c>
      <c r="E918">
        <v>7578.2846932119901</v>
      </c>
      <c r="F918">
        <v>7874.0728534048703</v>
      </c>
      <c r="G918">
        <v>8.7032371070236003</v>
      </c>
      <c r="H918">
        <v>1.7430820654413399</v>
      </c>
      <c r="I918">
        <v>0</v>
      </c>
      <c r="J918">
        <v>2.6724195892626601</v>
      </c>
      <c r="K918">
        <v>2.5451206453559201</v>
      </c>
      <c r="L918">
        <v>3.68791191810914</v>
      </c>
      <c r="M918">
        <v>187301.56689133999</v>
      </c>
      <c r="N918">
        <v>-3.6809545278549201</v>
      </c>
      <c r="O918">
        <v>782.95177968485996</v>
      </c>
      <c r="P918" t="s">
        <v>18</v>
      </c>
      <c r="Q918" t="s">
        <v>18</v>
      </c>
      <c r="R918" t="s">
        <v>18</v>
      </c>
      <c r="T918">
        <f t="shared" si="14"/>
        <v>148746.32610541949</v>
      </c>
      <c r="V918">
        <v>148746.32610541899</v>
      </c>
    </row>
    <row r="919" spans="1:22" x14ac:dyDescent="0.25">
      <c r="A919">
        <v>390.509931620327</v>
      </c>
      <c r="B919">
        <v>1</v>
      </c>
      <c r="C919">
        <v>187301.863956944</v>
      </c>
      <c r="D919">
        <v>1215180.9944939399</v>
      </c>
      <c r="E919">
        <v>7582.0124625960398</v>
      </c>
      <c r="F919">
        <v>7877.8011626684502</v>
      </c>
      <c r="G919">
        <v>8.6920173671096599</v>
      </c>
      <c r="H919">
        <v>1.7309876830773201</v>
      </c>
      <c r="I919">
        <v>0</v>
      </c>
      <c r="J919">
        <v>2.6360028439442398</v>
      </c>
      <c r="K919">
        <v>2.5126235157189001</v>
      </c>
      <c r="L919">
        <v>3.6392121595496301</v>
      </c>
      <c r="M919">
        <v>187301.785547226</v>
      </c>
      <c r="N919">
        <v>-3.6337623357772801</v>
      </c>
      <c r="O919">
        <v>782.95196899140501</v>
      </c>
      <c r="P919" t="s">
        <v>18</v>
      </c>
      <c r="Q919" t="s">
        <v>18</v>
      </c>
      <c r="R919" t="s">
        <v>18</v>
      </c>
      <c r="T919">
        <f t="shared" si="14"/>
        <v>147523.8239099154</v>
      </c>
      <c r="V919">
        <v>147523.82390991499</v>
      </c>
    </row>
    <row r="920" spans="1:22" x14ac:dyDescent="0.25">
      <c r="A920">
        <v>390.72993162029201</v>
      </c>
      <c r="B920">
        <v>1</v>
      </c>
      <c r="C920">
        <v>187302.02224551499</v>
      </c>
      <c r="D920">
        <v>1216801.9698175499</v>
      </c>
      <c r="E920">
        <v>7585.73252836745</v>
      </c>
      <c r="F920">
        <v>7881.5217742864097</v>
      </c>
      <c r="G920">
        <v>8.6808076407760399</v>
      </c>
      <c r="H920">
        <v>1.72662870661009</v>
      </c>
      <c r="I920">
        <v>0</v>
      </c>
      <c r="J920">
        <v>2.59907078430584</v>
      </c>
      <c r="K920">
        <v>2.4790646627043902</v>
      </c>
      <c r="L920">
        <v>3.5894303273950001</v>
      </c>
      <c r="M920">
        <v>187301.961142644</v>
      </c>
      <c r="N920">
        <v>-3.5854227542877202</v>
      </c>
      <c r="O920">
        <v>782.95210871720894</v>
      </c>
      <c r="P920" t="s">
        <v>18</v>
      </c>
      <c r="Q920" t="s">
        <v>18</v>
      </c>
      <c r="R920" t="s">
        <v>18</v>
      </c>
      <c r="T920">
        <f t="shared" si="14"/>
        <v>146962.55301576201</v>
      </c>
      <c r="V920">
        <v>146962.55301576201</v>
      </c>
    </row>
    <row r="921" spans="1:22" x14ac:dyDescent="0.25">
      <c r="A921">
        <v>390.949931620256</v>
      </c>
      <c r="B921">
        <v>1</v>
      </c>
      <c r="C921">
        <v>187302.139160135</v>
      </c>
      <c r="D921">
        <v>1218423.7322962501</v>
      </c>
      <c r="E921">
        <v>7589.4192731190997</v>
      </c>
      <c r="F921">
        <v>7885.2090848257603</v>
      </c>
      <c r="G921">
        <v>8.6697865035384893</v>
      </c>
      <c r="H921">
        <v>1.71691143882693</v>
      </c>
      <c r="I921">
        <v>0</v>
      </c>
      <c r="J921">
        <v>2.5612813402851899</v>
      </c>
      <c r="K921">
        <v>2.4444011447774199</v>
      </c>
      <c r="L921">
        <v>3.53824143870145</v>
      </c>
      <c r="M921">
        <v>187302.09483902701</v>
      </c>
      <c r="N921">
        <v>-3.5356430053710901</v>
      </c>
      <c r="O921">
        <v>782.95220072736004</v>
      </c>
      <c r="P921" t="s">
        <v>18</v>
      </c>
      <c r="Q921" t="s">
        <v>18</v>
      </c>
      <c r="R921" t="s">
        <v>18</v>
      </c>
      <c r="T921">
        <f t="shared" si="14"/>
        <v>145949.93135520371</v>
      </c>
      <c r="V921">
        <v>145949.931355204</v>
      </c>
    </row>
    <row r="922" spans="1:22" x14ac:dyDescent="0.25">
      <c r="A922">
        <v>391.16993162022101</v>
      </c>
      <c r="B922">
        <v>1</v>
      </c>
      <c r="C922">
        <v>187302.21667810701</v>
      </c>
      <c r="D922">
        <v>1220046.29146339</v>
      </c>
      <c r="E922">
        <v>7593.0080758908198</v>
      </c>
      <c r="F922">
        <v>7888.7985074776898</v>
      </c>
      <c r="G922">
        <v>8.6592960860580206</v>
      </c>
      <c r="H922">
        <v>1.6598288641745</v>
      </c>
      <c r="I922">
        <v>0</v>
      </c>
      <c r="J922">
        <v>2.5216817802227198</v>
      </c>
      <c r="K922">
        <v>2.4078897249400901</v>
      </c>
      <c r="L922">
        <v>3.48449764365012</v>
      </c>
      <c r="M922">
        <v>187302.18827049999</v>
      </c>
      <c r="N922">
        <v>-3.4831969499588</v>
      </c>
      <c r="O922">
        <v>782.95224786378299</v>
      </c>
      <c r="P922" t="s">
        <v>18</v>
      </c>
      <c r="Q922" t="s">
        <v>18</v>
      </c>
      <c r="R922" t="s">
        <v>18</v>
      </c>
      <c r="T922">
        <f t="shared" si="14"/>
        <v>140926.77070124468</v>
      </c>
      <c r="V922">
        <v>140926.770701245</v>
      </c>
    </row>
    <row r="923" spans="1:22" x14ac:dyDescent="0.25">
      <c r="A923">
        <v>391.38993162018602</v>
      </c>
      <c r="B923">
        <v>1</v>
      </c>
      <c r="C923">
        <v>187302.25842419799</v>
      </c>
      <c r="D923">
        <v>1221669.8886071499</v>
      </c>
      <c r="E923">
        <v>7596.3383660050404</v>
      </c>
      <c r="F923">
        <v>7892.1295532208997</v>
      </c>
      <c r="G923">
        <v>8.64966063760221</v>
      </c>
      <c r="H923">
        <v>1.5473267961093</v>
      </c>
      <c r="I923">
        <v>0</v>
      </c>
      <c r="J923">
        <v>2.4820308175171601</v>
      </c>
      <c r="K923">
        <v>2.3706817468746899</v>
      </c>
      <c r="L923">
        <v>3.4302297960195798</v>
      </c>
      <c r="M923">
        <v>187302.24423749201</v>
      </c>
      <c r="N923">
        <v>-3.4300666332244898</v>
      </c>
      <c r="O923">
        <v>782.95225554393596</v>
      </c>
      <c r="P923" t="s">
        <v>18</v>
      </c>
      <c r="Q923" t="s">
        <v>18</v>
      </c>
      <c r="R923" t="s">
        <v>18</v>
      </c>
      <c r="T923">
        <f t="shared" si="14"/>
        <v>131228.66574018385</v>
      </c>
      <c r="V923">
        <v>131228.66574018399</v>
      </c>
    </row>
    <row r="924" spans="1:22" x14ac:dyDescent="0.25">
      <c r="A924">
        <v>391.60993162015097</v>
      </c>
      <c r="B924">
        <v>1</v>
      </c>
      <c r="C924">
        <v>187302.269267606</v>
      </c>
      <c r="D924">
        <v>1223294.02055239</v>
      </c>
      <c r="E924">
        <v>7599.3952083057802</v>
      </c>
      <c r="F924">
        <v>7895.1872928794801</v>
      </c>
      <c r="G924">
        <v>8.6408470179885608</v>
      </c>
      <c r="H924">
        <v>1.4197781446019899</v>
      </c>
      <c r="I924">
        <v>0</v>
      </c>
      <c r="J924">
        <v>2.4447508696632698</v>
      </c>
      <c r="K924">
        <v>2.33555013177117</v>
      </c>
      <c r="L924">
        <v>3.3791168830751501</v>
      </c>
      <c r="M924">
        <v>187302.26729863699</v>
      </c>
      <c r="N924">
        <v>-3.3799106359481801</v>
      </c>
      <c r="O924">
        <v>782.95222954458995</v>
      </c>
      <c r="P924" t="s">
        <v>18</v>
      </c>
      <c r="Q924" t="s">
        <v>18</v>
      </c>
      <c r="R924" t="s">
        <v>18</v>
      </c>
      <c r="T924">
        <f t="shared" si="14"/>
        <v>120288.58074923142</v>
      </c>
      <c r="V924">
        <v>120288.580749231</v>
      </c>
    </row>
    <row r="925" spans="1:22" x14ac:dyDescent="0.25">
      <c r="A925">
        <v>391.82993162011599</v>
      </c>
      <c r="B925">
        <v>1</v>
      </c>
      <c r="C925">
        <v>187302.254197773</v>
      </c>
      <c r="D925">
        <v>1224918.2822446199</v>
      </c>
      <c r="E925">
        <v>7602.1273753115702</v>
      </c>
      <c r="F925">
        <v>7897.9205270244101</v>
      </c>
      <c r="G925">
        <v>8.6332657840102893</v>
      </c>
      <c r="H925">
        <v>1.2599926922601601</v>
      </c>
      <c r="I925">
        <v>0</v>
      </c>
      <c r="J925">
        <v>2.4182308369415302</v>
      </c>
      <c r="K925">
        <v>2.3099109889559202</v>
      </c>
      <c r="L925">
        <v>3.3422761157054302</v>
      </c>
      <c r="M925">
        <v>187302.26237512301</v>
      </c>
      <c r="N925">
        <v>-3.3438788414001501</v>
      </c>
      <c r="O925">
        <v>782.95217609481301</v>
      </c>
      <c r="P925" t="s">
        <v>18</v>
      </c>
      <c r="Q925" t="s">
        <v>18</v>
      </c>
      <c r="R925" t="s">
        <v>18</v>
      </c>
      <c r="T925">
        <f t="shared" si="14"/>
        <v>106657.33688127888</v>
      </c>
      <c r="V925">
        <v>106657.336881279</v>
      </c>
    </row>
    <row r="926" spans="1:22" x14ac:dyDescent="0.25">
      <c r="A926">
        <v>392.04993162007997</v>
      </c>
      <c r="B926">
        <v>1</v>
      </c>
      <c r="C926">
        <v>187302.21969444101</v>
      </c>
      <c r="D926">
        <v>1226543.5361883901</v>
      </c>
      <c r="E926">
        <v>7604.26632540221</v>
      </c>
      <c r="F926">
        <v>7900.0608466912199</v>
      </c>
      <c r="G926">
        <v>8.6277864482253808</v>
      </c>
      <c r="H926">
        <v>0.98897324685978905</v>
      </c>
      <c r="I926">
        <v>0</v>
      </c>
      <c r="J926">
        <v>2.4024420323936599</v>
      </c>
      <c r="K926">
        <v>2.2935796514398898</v>
      </c>
      <c r="L926">
        <v>3.3196113631395598</v>
      </c>
      <c r="M926">
        <v>187302.23511592401</v>
      </c>
      <c r="N926">
        <v>-3.3217326879501301</v>
      </c>
      <c r="O926">
        <v>782.952104439138</v>
      </c>
      <c r="P926" t="s">
        <v>18</v>
      </c>
      <c r="Q926" t="s">
        <v>18</v>
      </c>
      <c r="R926" t="s">
        <v>18</v>
      </c>
      <c r="T926">
        <f t="shared" si="14"/>
        <v>83662.633023645132</v>
      </c>
      <c r="V926">
        <v>83662.633023645103</v>
      </c>
    </row>
    <row r="927" spans="1:22" x14ac:dyDescent="0.25">
      <c r="A927">
        <v>392.26993162004499</v>
      </c>
      <c r="B927">
        <v>1</v>
      </c>
      <c r="C927">
        <v>187302.175305407</v>
      </c>
      <c r="D927">
        <v>1228168.91744598</v>
      </c>
      <c r="E927">
        <v>7605.5854150306104</v>
      </c>
      <c r="F927">
        <v>7901.3817274855901</v>
      </c>
      <c r="G927">
        <v>8.6249349620193207</v>
      </c>
      <c r="H927">
        <v>0.610162387024898</v>
      </c>
      <c r="I927">
        <v>0</v>
      </c>
      <c r="J927">
        <v>2.3954369351373099</v>
      </c>
      <c r="K927">
        <v>2.2849560632733001</v>
      </c>
      <c r="L927">
        <v>3.3085850496897802</v>
      </c>
      <c r="M927">
        <v>187302.19382579901</v>
      </c>
      <c r="N927">
        <v>-3.3108719110488898</v>
      </c>
      <c r="O927">
        <v>782.95202722186502</v>
      </c>
      <c r="P927" t="s">
        <v>18</v>
      </c>
      <c r="Q927" t="s">
        <v>18</v>
      </c>
      <c r="R927" t="s">
        <v>18</v>
      </c>
      <c r="T927">
        <f t="shared" si="14"/>
        <v>51599.899917251823</v>
      </c>
      <c r="V927">
        <v>51599.899917251802</v>
      </c>
    </row>
    <row r="928" spans="1:22" x14ac:dyDescent="0.25">
      <c r="A928">
        <v>392.48993162001</v>
      </c>
      <c r="B928">
        <v>1</v>
      </c>
      <c r="C928">
        <v>187302.13266666801</v>
      </c>
      <c r="D928">
        <v>1229794.25473639</v>
      </c>
      <c r="E928">
        <v>7606.1373136158199</v>
      </c>
      <c r="F928">
        <v>7901.93583082224</v>
      </c>
      <c r="G928">
        <v>8.6237342860549706</v>
      </c>
      <c r="H928">
        <v>0.27493733793884101</v>
      </c>
      <c r="I928">
        <v>0</v>
      </c>
      <c r="J928">
        <v>2.4235478627424101</v>
      </c>
      <c r="K928">
        <v>2.3072074965432399</v>
      </c>
      <c r="L928">
        <v>3.3442476742438001</v>
      </c>
      <c r="M928">
        <v>187302.14946667501</v>
      </c>
      <c r="N928">
        <v>-3.3462560415267899</v>
      </c>
      <c r="O928">
        <v>782.95195806679897</v>
      </c>
      <c r="P928" t="s">
        <v>18</v>
      </c>
      <c r="Q928" t="s">
        <v>18</v>
      </c>
      <c r="R928" t="s">
        <v>18</v>
      </c>
      <c r="T928">
        <f t="shared" si="14"/>
        <v>23247.523100197177</v>
      </c>
      <c r="V928">
        <v>23247.523100197199</v>
      </c>
    </row>
    <row r="929" spans="1:22" x14ac:dyDescent="0.25">
      <c r="A929">
        <v>392.70993161997501</v>
      </c>
      <c r="B929">
        <v>1</v>
      </c>
      <c r="C929">
        <v>187302.10172906201</v>
      </c>
      <c r="D929">
        <v>1231419.7976669599</v>
      </c>
      <c r="E929">
        <v>7606.3952558279498</v>
      </c>
      <c r="F929">
        <v>7902.1961566750397</v>
      </c>
      <c r="G929">
        <v>8.6229823138564807</v>
      </c>
      <c r="H929">
        <v>0.12549490411456399</v>
      </c>
      <c r="I929">
        <v>0</v>
      </c>
      <c r="J929">
        <v>2.5980059920048002</v>
      </c>
      <c r="K929">
        <v>2.46863256183837</v>
      </c>
      <c r="L929">
        <v>3.5814624702447602</v>
      </c>
      <c r="M929">
        <v>187302.11310364399</v>
      </c>
      <c r="N929">
        <v>-3.5829699039459202</v>
      </c>
      <c r="O929">
        <v>782.95190582118096</v>
      </c>
      <c r="P929" t="s">
        <v>18</v>
      </c>
      <c r="Q929" t="s">
        <v>18</v>
      </c>
      <c r="R929" t="s">
        <v>18</v>
      </c>
      <c r="T929">
        <f t="shared" si="14"/>
        <v>10610.386020551497</v>
      </c>
      <c r="V929">
        <v>10610.386020551499</v>
      </c>
    </row>
    <row r="930" spans="1:22" x14ac:dyDescent="0.25">
      <c r="A930" s="2">
        <v>392.929931619939</v>
      </c>
      <c r="B930" s="2">
        <v>1</v>
      </c>
      <c r="C930" s="2">
        <v>187302.085326206</v>
      </c>
      <c r="D930" s="2">
        <v>1233045.55590435</v>
      </c>
      <c r="E930" s="2">
        <v>7606.5574489112896</v>
      </c>
      <c r="F930" s="2">
        <v>7902.3607545159703</v>
      </c>
      <c r="G930" s="2">
        <v>8.6225064303725993</v>
      </c>
      <c r="H930" s="2">
        <v>7.7386541959242994E-2</v>
      </c>
      <c r="I930" s="2">
        <v>0</v>
      </c>
      <c r="J930" s="2">
        <v>2.9379619301220101</v>
      </c>
      <c r="K930" s="2">
        <v>2.7924969593210398</v>
      </c>
      <c r="L930" s="2">
        <v>4.0499510153368297</v>
      </c>
      <c r="M930" s="2">
        <v>187302.09083843199</v>
      </c>
      <c r="N930" s="2">
        <v>-4.0509777307510397</v>
      </c>
      <c r="O930" s="2">
        <v>782.95186983631504</v>
      </c>
      <c r="P930" s="2" t="s">
        <v>18</v>
      </c>
      <c r="Q930" s="2" t="s">
        <v>18</v>
      </c>
      <c r="R930" s="2" t="s">
        <v>18</v>
      </c>
      <c r="S930" s="2"/>
      <c r="T930" s="2">
        <f t="shared" si="14"/>
        <v>6542.5426953234819</v>
      </c>
      <c r="V930">
        <v>6542.5426953234801</v>
      </c>
    </row>
    <row r="931" spans="1:22" x14ac:dyDescent="0.25">
      <c r="A931">
        <v>393.14993161990401</v>
      </c>
      <c r="B931">
        <v>1</v>
      </c>
      <c r="C931">
        <v>187302.08139683201</v>
      </c>
      <c r="D931">
        <v>1234670.9380149201</v>
      </c>
      <c r="E931">
        <v>7606.6648425366502</v>
      </c>
      <c r="F931">
        <v>7902.47052904673</v>
      </c>
      <c r="G931">
        <v>8.6221995856612903</v>
      </c>
      <c r="H931">
        <v>5.1686561468865501E-2</v>
      </c>
      <c r="I931">
        <v>0</v>
      </c>
      <c r="J931">
        <v>3.33856296230321</v>
      </c>
      <c r="K931">
        <v>3.1892621622076098</v>
      </c>
      <c r="L931">
        <v>4.6120837312111496</v>
      </c>
      <c r="M931">
        <v>187302.082034878</v>
      </c>
      <c r="N931">
        <v>-4.6127323627471899</v>
      </c>
      <c r="O931">
        <v>782.95184710819501</v>
      </c>
      <c r="P931" t="s">
        <v>18</v>
      </c>
      <c r="Q931" t="s">
        <v>18</v>
      </c>
      <c r="R931" t="s">
        <v>18</v>
      </c>
      <c r="T931">
        <f t="shared" si="14"/>
        <v>4369.6163782792728</v>
      </c>
    </row>
    <row r="932" spans="1:22" x14ac:dyDescent="0.25">
      <c r="A932">
        <v>393.36993161986902</v>
      </c>
      <c r="B932">
        <v>1</v>
      </c>
      <c r="C932">
        <v>187302.08798286499</v>
      </c>
      <c r="D932">
        <v>1236296.6509616899</v>
      </c>
      <c r="E932">
        <v>7606.73662732291</v>
      </c>
      <c r="F932">
        <v>7902.5447046942099</v>
      </c>
      <c r="G932">
        <v>8.6219585444778204</v>
      </c>
      <c r="H932">
        <v>3.5229000136546798E-2</v>
      </c>
      <c r="I932">
        <v>0</v>
      </c>
      <c r="J932">
        <v>3.7142294417691701</v>
      </c>
      <c r="K932">
        <v>3.5750026925861702</v>
      </c>
      <c r="L932">
        <v>5.1482661426850704</v>
      </c>
      <c r="M932">
        <v>187302.08441156099</v>
      </c>
      <c r="N932">
        <v>-5.1485467433929397</v>
      </c>
      <c r="O932">
        <v>782.95183631695102</v>
      </c>
      <c r="P932" t="s">
        <v>18</v>
      </c>
      <c r="Q932" t="s">
        <v>18</v>
      </c>
      <c r="R932" t="s">
        <v>18</v>
      </c>
      <c r="T932">
        <f t="shared" si="14"/>
        <v>2978.1999065526616</v>
      </c>
    </row>
    <row r="933" spans="1:22" x14ac:dyDescent="0.25">
      <c r="A933">
        <v>393.58993161983398</v>
      </c>
      <c r="B933">
        <v>1</v>
      </c>
      <c r="C933">
        <v>187302.10476356299</v>
      </c>
      <c r="D933">
        <v>1237922.44230576</v>
      </c>
      <c r="E933">
        <v>7606.7851254847001</v>
      </c>
      <c r="F933">
        <v>7902.5956154338101</v>
      </c>
      <c r="G933">
        <v>8.6217766311019695</v>
      </c>
      <c r="H933">
        <v>2.43881386780757E-2</v>
      </c>
      <c r="I933">
        <v>0</v>
      </c>
      <c r="J933">
        <v>4.0417412383175702</v>
      </c>
      <c r="K933">
        <v>3.9190678267269998</v>
      </c>
      <c r="L933">
        <v>5.6207746138646701</v>
      </c>
      <c r="M933">
        <v>187302.09700105901</v>
      </c>
      <c r="N933">
        <v>-5.6206086158752404</v>
      </c>
      <c r="O933">
        <v>782.95183764246201</v>
      </c>
      <c r="P933" t="s">
        <v>18</v>
      </c>
      <c r="Q933" t="s">
        <v>18</v>
      </c>
      <c r="R933" t="s">
        <v>18</v>
      </c>
      <c r="T933">
        <f t="shared" si="14"/>
        <v>2061.6883699015834</v>
      </c>
    </row>
    <row r="934" spans="1:22" x14ac:dyDescent="0.25">
      <c r="A934">
        <v>393.80993161979899</v>
      </c>
      <c r="B934">
        <v>1</v>
      </c>
      <c r="C934">
        <v>187302.13212669999</v>
      </c>
      <c r="D934">
        <v>1239547.8652268699</v>
      </c>
      <c r="E934">
        <v>7606.8177315759203</v>
      </c>
      <c r="F934">
        <v>7902.6306510538698</v>
      </c>
      <c r="G934">
        <v>8.6216443087905592</v>
      </c>
      <c r="H934">
        <v>1.69043196570581E-2</v>
      </c>
      <c r="I934">
        <v>0</v>
      </c>
      <c r="J934">
        <v>4.3257119424825099</v>
      </c>
      <c r="K934">
        <v>4.2203050195753802</v>
      </c>
      <c r="L934">
        <v>6.0322364450359798</v>
      </c>
      <c r="M934">
        <v>187302.11999051101</v>
      </c>
      <c r="N934">
        <v>-6.0315413475036603</v>
      </c>
      <c r="O934">
        <v>782.95185163427902</v>
      </c>
      <c r="P934" t="s">
        <v>18</v>
      </c>
      <c r="Q934" t="s">
        <v>18</v>
      </c>
      <c r="R934" t="s">
        <v>18</v>
      </c>
      <c r="T934">
        <f t="shared" si="14"/>
        <v>1429.0104225362893</v>
      </c>
    </row>
    <row r="935" spans="1:22" x14ac:dyDescent="0.25">
      <c r="A935">
        <v>394.02993161976298</v>
      </c>
      <c r="B935">
        <v>1</v>
      </c>
      <c r="C935">
        <v>187302.17055024701</v>
      </c>
      <c r="D935">
        <v>1241173.74209826</v>
      </c>
      <c r="E935">
        <v>7606.8393445224401</v>
      </c>
      <c r="F935">
        <v>7902.6547066391804</v>
      </c>
      <c r="G935">
        <v>8.6215518023818696</v>
      </c>
      <c r="H935">
        <v>1.17019642635955E-2</v>
      </c>
      <c r="I935">
        <v>0</v>
      </c>
      <c r="J935">
        <v>4.5779383564596898</v>
      </c>
      <c r="K935">
        <v>4.4876326722120403</v>
      </c>
      <c r="L935">
        <v>6.3973273732777702</v>
      </c>
      <c r="M935">
        <v>187302.15385297101</v>
      </c>
      <c r="N935">
        <v>-6.3960575103759796</v>
      </c>
      <c r="O935">
        <v>782.95187884185896</v>
      </c>
      <c r="P935" t="s">
        <v>18</v>
      </c>
      <c r="Q935" t="s">
        <v>18</v>
      </c>
      <c r="R935" t="s">
        <v>18</v>
      </c>
      <c r="T935">
        <f t="shared" si="14"/>
        <v>989.21753811989913</v>
      </c>
    </row>
    <row r="936" spans="1:22" x14ac:dyDescent="0.25">
      <c r="A936">
        <v>394.24993161972799</v>
      </c>
      <c r="B936">
        <v>1</v>
      </c>
      <c r="C936">
        <v>187302.22044383499</v>
      </c>
      <c r="D936">
        <v>1242799.45739127</v>
      </c>
      <c r="E936">
        <v>7606.8534196987403</v>
      </c>
      <c r="F936">
        <v>7902.6712331029803</v>
      </c>
      <c r="G936">
        <v>8.6214883830398303</v>
      </c>
      <c r="H936">
        <v>8.1281053783700194E-3</v>
      </c>
      <c r="I936">
        <v>0</v>
      </c>
      <c r="J936">
        <v>4.8095192114011596</v>
      </c>
      <c r="K936">
        <v>4.7314166643771696</v>
      </c>
      <c r="L936">
        <v>6.7311698504870403</v>
      </c>
      <c r="M936">
        <v>187302.199020867</v>
      </c>
      <c r="N936">
        <v>-6.72932014465332</v>
      </c>
      <c r="O936">
        <v>782.95191968124504</v>
      </c>
      <c r="P936" t="s">
        <v>18</v>
      </c>
      <c r="Q936" t="s">
        <v>18</v>
      </c>
      <c r="R936" t="s">
        <v>18</v>
      </c>
      <c r="T936">
        <f t="shared" si="14"/>
        <v>687.09876956873734</v>
      </c>
    </row>
    <row r="937" spans="1:22" x14ac:dyDescent="0.25">
      <c r="A937">
        <v>394.469931619693</v>
      </c>
      <c r="B937">
        <v>1</v>
      </c>
      <c r="C937">
        <v>187302.28212105201</v>
      </c>
      <c r="D937">
        <v>1244425.04321808</v>
      </c>
      <c r="E937">
        <v>7606.8621288345903</v>
      </c>
      <c r="F937">
        <v>7902.6824000369797</v>
      </c>
      <c r="G937">
        <v>8.6214459445327503</v>
      </c>
      <c r="H937">
        <v>5.6101332417654E-3</v>
      </c>
      <c r="I937">
        <v>0</v>
      </c>
      <c r="J937">
        <v>5.0290951610292103</v>
      </c>
      <c r="K937">
        <v>4.9601547740127296</v>
      </c>
      <c r="L937">
        <v>7.0458403187125498</v>
      </c>
      <c r="M937">
        <v>187302.25585844001</v>
      </c>
      <c r="N937">
        <v>-7.0434166431426997</v>
      </c>
      <c r="O937">
        <v>782.95197445412703</v>
      </c>
      <c r="P937" t="s">
        <v>18</v>
      </c>
      <c r="Q937" t="s">
        <v>18</v>
      </c>
      <c r="R937" t="s">
        <v>18</v>
      </c>
      <c r="T937">
        <f t="shared" si="14"/>
        <v>474.24295006039296</v>
      </c>
    </row>
    <row r="938" spans="1:22" x14ac:dyDescent="0.25">
      <c r="A938">
        <v>394.68993161965801</v>
      </c>
      <c r="B938">
        <v>1</v>
      </c>
      <c r="C938">
        <v>187302.35580164901</v>
      </c>
      <c r="D938">
        <v>1246050.7159921799</v>
      </c>
      <c r="E938">
        <v>7606.8670393974098</v>
      </c>
      <c r="F938">
        <v>7902.6897748483798</v>
      </c>
      <c r="G938">
        <v>8.6214209105819499</v>
      </c>
      <c r="H938">
        <v>3.85921865001137E-3</v>
      </c>
      <c r="I938">
        <v>0</v>
      </c>
      <c r="J938">
        <v>5.2423293111678699</v>
      </c>
      <c r="K938">
        <v>5.1802043046887496</v>
      </c>
      <c r="L938">
        <v>7.3497768411802902</v>
      </c>
      <c r="M938">
        <v>187302.32460850099</v>
      </c>
      <c r="N938">
        <v>-7.3467901229858397</v>
      </c>
      <c r="O938">
        <v>782.95204340907901</v>
      </c>
      <c r="P938" t="s">
        <v>18</v>
      </c>
      <c r="Q938" t="s">
        <v>18</v>
      </c>
      <c r="R938" t="s">
        <v>18</v>
      </c>
      <c r="T938">
        <f t="shared" si="14"/>
        <v>326.23145374545413</v>
      </c>
    </row>
    <row r="939" spans="1:22" x14ac:dyDescent="0.25">
      <c r="A939">
        <v>394.90993161962302</v>
      </c>
      <c r="B939">
        <v>1</v>
      </c>
      <c r="C939">
        <v>187302.44155639099</v>
      </c>
      <c r="D939">
        <v>1247676.47588651</v>
      </c>
      <c r="E939">
        <v>7606.8690376250897</v>
      </c>
      <c r="F939">
        <v>7902.6942194449402</v>
      </c>
      <c r="G939">
        <v>8.6213260199874604</v>
      </c>
      <c r="H939">
        <v>2.79914710214603E-3</v>
      </c>
      <c r="I939">
        <v>0</v>
      </c>
      <c r="J939">
        <v>5.4405468697093298</v>
      </c>
      <c r="K939">
        <v>5.3848288106397</v>
      </c>
      <c r="L939">
        <v>7.6321801686969497</v>
      </c>
      <c r="M939">
        <v>187302.40544739901</v>
      </c>
      <c r="N939">
        <v>-7.6286484241485599</v>
      </c>
      <c r="O939">
        <v>782.952126250324</v>
      </c>
      <c r="P939" t="s">
        <v>18</v>
      </c>
      <c r="Q939" t="s">
        <v>18</v>
      </c>
      <c r="R939" t="s">
        <v>18</v>
      </c>
      <c r="T939">
        <f t="shared" si="14"/>
        <v>236.61778730466736</v>
      </c>
    </row>
    <row r="940" spans="1:22" x14ac:dyDescent="0.25">
      <c r="A940">
        <v>395.12993161958701</v>
      </c>
      <c r="B940">
        <v>1</v>
      </c>
      <c r="C940">
        <v>187302.53847731501</v>
      </c>
      <c r="D940">
        <v>1249302.1057605301</v>
      </c>
      <c r="E940">
        <v>7606.8683778285804</v>
      </c>
      <c r="F940">
        <v>7902.6959584414099</v>
      </c>
      <c r="G940">
        <v>8.6211915519088507</v>
      </c>
      <c r="H940">
        <v>3.3924934004878702E-3</v>
      </c>
      <c r="I940">
        <v>0</v>
      </c>
      <c r="J940">
        <v>5.5535288957285296</v>
      </c>
      <c r="K940">
        <v>5.5097507100440302</v>
      </c>
      <c r="L940">
        <v>7.7988524088330804</v>
      </c>
      <c r="M940">
        <v>187302.497900296</v>
      </c>
      <c r="N940">
        <v>-7.7947587966918901</v>
      </c>
      <c r="O940">
        <v>782.95222170339503</v>
      </c>
      <c r="P940" t="s">
        <v>18</v>
      </c>
      <c r="Q940" t="s">
        <v>18</v>
      </c>
      <c r="R940" t="s">
        <v>18</v>
      </c>
      <c r="T940">
        <f t="shared" si="14"/>
        <v>286.77012403030801</v>
      </c>
    </row>
    <row r="941" spans="1:22" x14ac:dyDescent="0.25">
      <c r="A941">
        <v>395.34993161955202</v>
      </c>
      <c r="B941">
        <v>1</v>
      </c>
      <c r="C941">
        <v>187302.64611503499</v>
      </c>
      <c r="D941">
        <v>1250927.8224014901</v>
      </c>
      <c r="E941">
        <v>7606.8663197708702</v>
      </c>
      <c r="F941">
        <v>7902.69629814776</v>
      </c>
      <c r="G941">
        <v>8.6210604216903395</v>
      </c>
      <c r="H941">
        <v>3.4451109242468699E-3</v>
      </c>
      <c r="I941">
        <v>0</v>
      </c>
      <c r="J941">
        <v>5.5566225907020899</v>
      </c>
      <c r="K941">
        <v>5.5326689797298796</v>
      </c>
      <c r="L941">
        <v>7.8170306621592198</v>
      </c>
      <c r="M941">
        <v>187302.601147982</v>
      </c>
      <c r="N941">
        <v>-7.8122951507568397</v>
      </c>
      <c r="O941">
        <v>782.95232974518001</v>
      </c>
      <c r="P941" t="s">
        <v>18</v>
      </c>
      <c r="Q941" t="s">
        <v>18</v>
      </c>
      <c r="R941" t="s">
        <v>18</v>
      </c>
      <c r="T941">
        <f t="shared" si="14"/>
        <v>291.21349503329242</v>
      </c>
    </row>
    <row r="942" spans="1:22" x14ac:dyDescent="0.25">
      <c r="A942">
        <v>395.56993161951698</v>
      </c>
      <c r="B942">
        <v>1</v>
      </c>
      <c r="C942">
        <v>187302.76452281501</v>
      </c>
      <c r="D942">
        <v>1252553.4089387499</v>
      </c>
      <c r="E942">
        <v>7606.86330192681</v>
      </c>
      <c r="F942">
        <v>7902.6956787003801</v>
      </c>
      <c r="G942">
        <v>8.6209321524947899</v>
      </c>
      <c r="H942">
        <v>3.3161133724468801E-3</v>
      </c>
      <c r="I942">
        <v>0</v>
      </c>
      <c r="J942">
        <v>5.4501641454254299</v>
      </c>
      <c r="K942">
        <v>5.4538896852114096</v>
      </c>
      <c r="L942">
        <v>7.6872244817637103</v>
      </c>
      <c r="M942">
        <v>187302.71514625801</v>
      </c>
      <c r="N942">
        <v>-7.6817213058471703</v>
      </c>
      <c r="O942">
        <v>782.95245043256205</v>
      </c>
      <c r="P942" t="s">
        <v>18</v>
      </c>
      <c r="Q942" t="s">
        <v>18</v>
      </c>
      <c r="R942" t="s">
        <v>18</v>
      </c>
      <c r="T942">
        <f t="shared" si="14"/>
        <v>280.30522620165254</v>
      </c>
    </row>
    <row r="943" spans="1:22" x14ac:dyDescent="0.25">
      <c r="A943">
        <v>395.78993161948199</v>
      </c>
      <c r="B943">
        <v>1</v>
      </c>
      <c r="C943">
        <v>187302.89372507299</v>
      </c>
      <c r="D943">
        <v>1254178.96335751</v>
      </c>
      <c r="E943">
        <v>7606.8596209678799</v>
      </c>
      <c r="F943">
        <v>7902.69439975972</v>
      </c>
      <c r="G943">
        <v>8.6208129432052392</v>
      </c>
      <c r="H943">
        <v>3.1501612574310299E-3</v>
      </c>
      <c r="I943">
        <v>0</v>
      </c>
      <c r="J943">
        <v>5.2351037071270801</v>
      </c>
      <c r="K943">
        <v>5.2738216333283399</v>
      </c>
      <c r="L943">
        <v>7.4102675773862501</v>
      </c>
      <c r="M943">
        <v>187302.83993187401</v>
      </c>
      <c r="N943">
        <v>-7.4038675785064703</v>
      </c>
      <c r="O943">
        <v>782.952583832919</v>
      </c>
      <c r="P943" t="s">
        <v>18</v>
      </c>
      <c r="Q943" t="s">
        <v>18</v>
      </c>
      <c r="R943" t="s">
        <v>18</v>
      </c>
      <c r="T943">
        <f t="shared" si="14"/>
        <v>266.27390397890832</v>
      </c>
    </row>
    <row r="944" spans="1:22" x14ac:dyDescent="0.25">
      <c r="A944">
        <v>396.00993161944598</v>
      </c>
      <c r="B944">
        <v>1</v>
      </c>
      <c r="C944">
        <v>187303.03392918999</v>
      </c>
      <c r="D944">
        <v>1255804.5957639101</v>
      </c>
      <c r="E944">
        <v>7606.8557367245103</v>
      </c>
      <c r="F944">
        <v>7902.6929590762402</v>
      </c>
      <c r="G944">
        <v>8.6207514312118292</v>
      </c>
      <c r="H944">
        <v>2.2926196907743701E-3</v>
      </c>
      <c r="I944">
        <v>0</v>
      </c>
      <c r="J944">
        <v>4.9315416859687202</v>
      </c>
      <c r="K944">
        <v>4.9978951245016798</v>
      </c>
      <c r="L944">
        <v>7.0038459344289796</v>
      </c>
      <c r="M944">
        <v>187302.97559096801</v>
      </c>
      <c r="N944">
        <v>-6.99659943580627</v>
      </c>
      <c r="O944">
        <v>782.95273046009095</v>
      </c>
      <c r="P944" t="s">
        <v>18</v>
      </c>
      <c r="Q944" t="s">
        <v>18</v>
      </c>
      <c r="R944" t="s">
        <v>18</v>
      </c>
      <c r="T944">
        <f t="shared" si="14"/>
        <v>193.78704443098454</v>
      </c>
    </row>
    <row r="945" spans="1:20" x14ac:dyDescent="0.25">
      <c r="A945">
        <v>396.22993161941099</v>
      </c>
      <c r="B945">
        <v>1</v>
      </c>
      <c r="C945">
        <v>187303.18586802899</v>
      </c>
      <c r="D945">
        <v>1257430.2273854499</v>
      </c>
      <c r="E945">
        <v>7606.8519486362202</v>
      </c>
      <c r="F945">
        <v>7902.6916502918302</v>
      </c>
      <c r="G945">
        <v>8.6207356955856103</v>
      </c>
      <c r="H945">
        <v>1.3890121405361201E-3</v>
      </c>
      <c r="I945">
        <v>0</v>
      </c>
      <c r="J945">
        <v>4.5956038386033997</v>
      </c>
      <c r="K945">
        <v>4.6644302334489796</v>
      </c>
      <c r="L945">
        <v>6.5338091519012904</v>
      </c>
      <c r="M945">
        <v>187303.122660389</v>
      </c>
      <c r="N945">
        <v>-6.5262083053588897</v>
      </c>
      <c r="O945">
        <v>782.95289124487999</v>
      </c>
      <c r="P945" t="s">
        <v>18</v>
      </c>
      <c r="Q945" t="s">
        <v>18</v>
      </c>
      <c r="R945" t="s">
        <v>18</v>
      </c>
      <c r="T945">
        <f t="shared" si="14"/>
        <v>117.40807563961837</v>
      </c>
    </row>
    <row r="946" spans="1:20" x14ac:dyDescent="0.25">
      <c r="A946">
        <v>396.449931619376</v>
      </c>
      <c r="B946">
        <v>1</v>
      </c>
      <c r="C946">
        <v>187303.35016991501</v>
      </c>
      <c r="D946">
        <v>1259055.94721682</v>
      </c>
      <c r="E946">
        <v>7606.8481263232698</v>
      </c>
      <c r="F946">
        <v>7902.6903152964396</v>
      </c>
      <c r="G946">
        <v>8.6207163836806995</v>
      </c>
      <c r="H946">
        <v>1.4173911363575501E-3</v>
      </c>
      <c r="I946">
        <v>0</v>
      </c>
      <c r="J946">
        <v>4.2658140247732197</v>
      </c>
      <c r="K946">
        <v>4.3198110049375797</v>
      </c>
      <c r="L946">
        <v>6.0597551875412003</v>
      </c>
      <c r="M946">
        <v>187303.28186603801</v>
      </c>
      <c r="N946">
        <v>-6.0521288394928003</v>
      </c>
      <c r="O946">
        <v>782.953066719861</v>
      </c>
      <c r="P946" t="s">
        <v>18</v>
      </c>
      <c r="Q946" t="s">
        <v>18</v>
      </c>
      <c r="R946" t="s">
        <v>18</v>
      </c>
      <c r="T946">
        <f t="shared" si="14"/>
        <v>119.8065791495135</v>
      </c>
    </row>
    <row r="947" spans="1:20" x14ac:dyDescent="0.25">
      <c r="A947">
        <v>396.66993161934101</v>
      </c>
      <c r="B947">
        <v>1</v>
      </c>
      <c r="C947">
        <v>187303.52710015199</v>
      </c>
      <c r="D947">
        <v>1260681.6270939701</v>
      </c>
      <c r="E947">
        <v>7606.8441643114102</v>
      </c>
      <c r="F947">
        <v>7902.6888358861697</v>
      </c>
      <c r="G947">
        <v>8.6206920649856293</v>
      </c>
      <c r="H947">
        <v>1.49127337017733E-3</v>
      </c>
      <c r="I947">
        <v>0</v>
      </c>
      <c r="J947">
        <v>3.95472384249139</v>
      </c>
      <c r="K947">
        <v>3.9869557144933201</v>
      </c>
      <c r="L947">
        <v>5.6067000455466802</v>
      </c>
      <c r="M947">
        <v>187303.453617789</v>
      </c>
      <c r="N947">
        <v>-5.5991676807403596</v>
      </c>
      <c r="O947">
        <v>782.95325705737298</v>
      </c>
      <c r="P947" t="s">
        <v>18</v>
      </c>
      <c r="Q947" t="s">
        <v>18</v>
      </c>
      <c r="R947" t="s">
        <v>18</v>
      </c>
      <c r="T947">
        <f t="shared" si="14"/>
        <v>126.0512024308635</v>
      </c>
    </row>
    <row r="948" spans="1:20" x14ac:dyDescent="0.25">
      <c r="A948">
        <v>396.88993161930603</v>
      </c>
      <c r="B948">
        <v>1</v>
      </c>
      <c r="C948">
        <v>187303.71672346201</v>
      </c>
      <c r="D948">
        <v>1262307.3082654399</v>
      </c>
      <c r="E948">
        <v>7606.8400516348102</v>
      </c>
      <c r="F948">
        <v>7902.6872016654697</v>
      </c>
      <c r="G948">
        <v>8.6206701304763609</v>
      </c>
      <c r="H948">
        <v>1.46419680418529E-3</v>
      </c>
      <c r="I948">
        <v>0</v>
      </c>
      <c r="J948">
        <v>3.6634733734817502</v>
      </c>
      <c r="K948">
        <v>3.6735651512509002</v>
      </c>
      <c r="L948">
        <v>5.1809965948522896</v>
      </c>
      <c r="M948">
        <v>187303.63805051899</v>
      </c>
      <c r="N948">
        <v>-5.1735363960266101</v>
      </c>
      <c r="O948">
        <v>782.95346226923505</v>
      </c>
      <c r="P948" t="s">
        <v>18</v>
      </c>
      <c r="Q948" t="s">
        <v>18</v>
      </c>
      <c r="R948" t="s">
        <v>18</v>
      </c>
      <c r="T948">
        <f t="shared" si="14"/>
        <v>123.76221680706982</v>
      </c>
    </row>
    <row r="949" spans="1:20" x14ac:dyDescent="0.25">
      <c r="A949">
        <v>397.10993161927001</v>
      </c>
      <c r="B949">
        <v>1</v>
      </c>
      <c r="C949">
        <v>187303.919007427</v>
      </c>
      <c r="D949">
        <v>1263932.82722493</v>
      </c>
      <c r="E949">
        <v>7606.8358076637496</v>
      </c>
      <c r="F949">
        <v>7902.6854337915802</v>
      </c>
      <c r="G949">
        <v>8.6206520106643403</v>
      </c>
      <c r="H949">
        <v>1.4151175520838099E-3</v>
      </c>
      <c r="I949">
        <v>0</v>
      </c>
      <c r="J949">
        <v>3.3894578255195</v>
      </c>
      <c r="K949">
        <v>3.3797682188767002</v>
      </c>
      <c r="L949">
        <v>4.7810110732256303</v>
      </c>
      <c r="M949">
        <v>187303.83515653599</v>
      </c>
      <c r="N949">
        <v>-4.77352752685547</v>
      </c>
      <c r="O949">
        <v>782.95368231635302</v>
      </c>
      <c r="P949" t="s">
        <v>18</v>
      </c>
      <c r="Q949" t="s">
        <v>18</v>
      </c>
      <c r="R949" t="s">
        <v>18</v>
      </c>
      <c r="T949">
        <f t="shared" si="14"/>
        <v>119.61350869269089</v>
      </c>
    </row>
    <row r="950" spans="1:20" x14ac:dyDescent="0.25">
      <c r="A950">
        <v>397.32993161923503</v>
      </c>
      <c r="B950">
        <v>1</v>
      </c>
      <c r="C950">
        <v>187304.13392805701</v>
      </c>
      <c r="D950">
        <v>1265558.6747833299</v>
      </c>
      <c r="E950">
        <v>7606.8314556669902</v>
      </c>
      <c r="F950">
        <v>7902.6835554769996</v>
      </c>
      <c r="G950">
        <v>8.6206386592239106</v>
      </c>
      <c r="H950">
        <v>1.3616027507050801E-3</v>
      </c>
      <c r="I950">
        <v>0</v>
      </c>
      <c r="J950">
        <v>3.1290176895583701</v>
      </c>
      <c r="K950">
        <v>3.1025961566779299</v>
      </c>
      <c r="L950">
        <v>4.4021136950656503</v>
      </c>
      <c r="M950">
        <v>187304.04491215301</v>
      </c>
      <c r="N950">
        <v>-4.3945261955261197</v>
      </c>
      <c r="O950">
        <v>782.95391713681704</v>
      </c>
      <c r="P950" t="s">
        <v>18</v>
      </c>
      <c r="Q950" t="s">
        <v>18</v>
      </c>
      <c r="R950" t="s">
        <v>18</v>
      </c>
      <c r="T950">
        <f t="shared" si="14"/>
        <v>115.08996547664771</v>
      </c>
    </row>
    <row r="951" spans="1:20" x14ac:dyDescent="0.25">
      <c r="A951">
        <v>397.54993161919998</v>
      </c>
      <c r="B951">
        <v>1</v>
      </c>
      <c r="C951">
        <v>187304.36141512799</v>
      </c>
      <c r="D951">
        <v>1267184.2837714499</v>
      </c>
      <c r="E951">
        <v>7606.8270199202798</v>
      </c>
      <c r="F951">
        <v>7902.6815923250197</v>
      </c>
      <c r="G951">
        <v>8.6206293608993292</v>
      </c>
      <c r="H951">
        <v>1.31260839020622E-3</v>
      </c>
      <c r="I951">
        <v>0</v>
      </c>
      <c r="J951">
        <v>2.8785377382767798</v>
      </c>
      <c r="K951">
        <v>2.8384640998687498</v>
      </c>
      <c r="L951">
        <v>4.03925714340168</v>
      </c>
      <c r="M951">
        <v>187304.26726603101</v>
      </c>
      <c r="N951">
        <v>-4.0315011262893696</v>
      </c>
      <c r="O951">
        <v>782.95416667493703</v>
      </c>
      <c r="P951" t="s">
        <v>18</v>
      </c>
      <c r="Q951" t="s">
        <v>18</v>
      </c>
      <c r="R951" t="s">
        <v>18</v>
      </c>
      <c r="T951">
        <f t="shared" si="14"/>
        <v>110.94857974629041</v>
      </c>
    </row>
    <row r="952" spans="1:20" x14ac:dyDescent="0.25">
      <c r="A952">
        <v>397.76993161916499</v>
      </c>
      <c r="B952">
        <v>1</v>
      </c>
      <c r="C952">
        <v>187304.60139729601</v>
      </c>
      <c r="D952">
        <v>1268809.97251836</v>
      </c>
      <c r="E952">
        <v>7606.8225078920004</v>
      </c>
      <c r="F952">
        <v>7902.67954719093</v>
      </c>
      <c r="G952">
        <v>8.62062649987638</v>
      </c>
      <c r="H952">
        <v>1.2376165383459401E-3</v>
      </c>
      <c r="I952">
        <v>0</v>
      </c>
      <c r="J952">
        <v>2.6348898722145799</v>
      </c>
      <c r="K952">
        <v>2.5839632434933599</v>
      </c>
      <c r="L952">
        <v>3.68788416046204</v>
      </c>
      <c r="M952">
        <v>187304.50214018501</v>
      </c>
      <c r="N952">
        <v>-3.6798911571502702</v>
      </c>
      <c r="O952">
        <v>782.95443084189003</v>
      </c>
      <c r="P952" t="s">
        <v>18</v>
      </c>
      <c r="Q952" t="s">
        <v>18</v>
      </c>
      <c r="R952" t="s">
        <v>18</v>
      </c>
      <c r="T952">
        <f t="shared" si="14"/>
        <v>104.60983843570853</v>
      </c>
    </row>
    <row r="953" spans="1:20" x14ac:dyDescent="0.25">
      <c r="A953">
        <v>397.98993161912898</v>
      </c>
      <c r="B953">
        <v>1</v>
      </c>
      <c r="C953">
        <v>187304.853833228</v>
      </c>
      <c r="D953">
        <v>1270435.41342013</v>
      </c>
      <c r="E953">
        <v>7606.8179413671296</v>
      </c>
      <c r="F953">
        <v>7902.6774495999698</v>
      </c>
      <c r="G953">
        <v>8.62062649987638</v>
      </c>
      <c r="H953">
        <v>1.2328941710011501E-3</v>
      </c>
      <c r="I953">
        <v>0</v>
      </c>
      <c r="J953">
        <v>2.3955531522300602</v>
      </c>
      <c r="K953">
        <v>2.3360946152608499</v>
      </c>
      <c r="L953">
        <v>3.3441295766360302</v>
      </c>
      <c r="M953">
        <v>187304.74948447899</v>
      </c>
      <c r="N953">
        <v>-3.3358285188674901</v>
      </c>
      <c r="O953">
        <v>782.95470958058502</v>
      </c>
      <c r="P953" t="s">
        <v>18</v>
      </c>
      <c r="Q953" t="s">
        <v>18</v>
      </c>
      <c r="R953" t="s">
        <v>18</v>
      </c>
      <c r="T953">
        <f t="shared" si="14"/>
        <v>104.21067918915161</v>
      </c>
    </row>
    <row r="954" spans="1:20" x14ac:dyDescent="0.25">
      <c r="A954">
        <v>398.20993161909399</v>
      </c>
      <c r="B954">
        <v>1</v>
      </c>
      <c r="C954">
        <v>187305.11869206099</v>
      </c>
      <c r="D954">
        <v>1272061.06253617</v>
      </c>
      <c r="E954">
        <v>7606.8133393320504</v>
      </c>
      <c r="F954">
        <v>7902.6753183770397</v>
      </c>
      <c r="G954">
        <v>8.6206262614578009</v>
      </c>
      <c r="H954">
        <v>1.25972770336677E-3</v>
      </c>
      <c r="I954">
        <v>0</v>
      </c>
      <c r="J954">
        <v>2.15977506528063</v>
      </c>
      <c r="K954">
        <v>2.09257805161063</v>
      </c>
      <c r="L954">
        <v>3.0058314725055402</v>
      </c>
      <c r="M954">
        <v>187305.009263441</v>
      </c>
      <c r="N954">
        <v>-2.9972180128097499</v>
      </c>
      <c r="O954">
        <v>782.95500287757898</v>
      </c>
      <c r="P954" t="s">
        <v>18</v>
      </c>
      <c r="Q954" t="s">
        <v>18</v>
      </c>
      <c r="R954" t="s">
        <v>18</v>
      </c>
      <c r="T954">
        <f t="shared" si="14"/>
        <v>106.47878708351874</v>
      </c>
    </row>
    <row r="955" spans="1:20" x14ac:dyDescent="0.25">
      <c r="A955">
        <v>398.429931619059</v>
      </c>
      <c r="B955">
        <v>1</v>
      </c>
      <c r="C955">
        <v>187305.39595606501</v>
      </c>
      <c r="D955">
        <v>1273686.8011497201</v>
      </c>
      <c r="E955">
        <v>7606.8087112841504</v>
      </c>
      <c r="F955">
        <v>7902.67316145516</v>
      </c>
      <c r="G955">
        <v>8.6206262614578009</v>
      </c>
      <c r="H955">
        <v>1.2630807971850801E-3</v>
      </c>
      <c r="I955">
        <v>0</v>
      </c>
      <c r="J955">
        <v>1.92652901279045</v>
      </c>
      <c r="K955">
        <v>1.8521589799734699</v>
      </c>
      <c r="L955">
        <v>2.6714752448046202</v>
      </c>
      <c r="M955">
        <v>187305.28145353001</v>
      </c>
      <c r="N955">
        <v>-2.6624696731567399</v>
      </c>
      <c r="O955">
        <v>782.95531073337997</v>
      </c>
      <c r="P955" t="s">
        <v>18</v>
      </c>
      <c r="Q955" t="s">
        <v>18</v>
      </c>
      <c r="R955" t="s">
        <v>18</v>
      </c>
      <c r="T955">
        <f t="shared" si="14"/>
        <v>106.76220814490898</v>
      </c>
    </row>
    <row r="956" spans="1:20" x14ac:dyDescent="0.25">
      <c r="A956">
        <v>398.64993161902402</v>
      </c>
      <c r="B956">
        <v>1</v>
      </c>
      <c r="C956">
        <v>187305.68564721299</v>
      </c>
      <c r="D956">
        <v>1275312.6313511899</v>
      </c>
      <c r="E956">
        <v>7606.8040593822798</v>
      </c>
      <c r="F956">
        <v>7902.6709809937702</v>
      </c>
      <c r="G956">
        <v>8.6206262614578009</v>
      </c>
      <c r="H956">
        <v>1.26541684146011E-3</v>
      </c>
      <c r="I956">
        <v>0</v>
      </c>
      <c r="J956">
        <v>1.69497858228598</v>
      </c>
      <c r="K956">
        <v>1.6140202292224901</v>
      </c>
      <c r="L956">
        <v>2.33984352863289</v>
      </c>
      <c r="M956">
        <v>187305.566057035</v>
      </c>
      <c r="N956">
        <v>-2.33042681217194</v>
      </c>
      <c r="O956">
        <v>782.95563314814103</v>
      </c>
      <c r="P956" t="s">
        <v>18</v>
      </c>
      <c r="Q956" t="s">
        <v>18</v>
      </c>
      <c r="R956" t="s">
        <v>18</v>
      </c>
      <c r="T956">
        <f t="shared" si="14"/>
        <v>106.95966284905957</v>
      </c>
    </row>
    <row r="957" spans="1:20" x14ac:dyDescent="0.25">
      <c r="A957">
        <v>398.86993161898903</v>
      </c>
      <c r="B957">
        <v>1</v>
      </c>
      <c r="C957">
        <v>187305.987744243</v>
      </c>
      <c r="D957">
        <v>1276938.2103182201</v>
      </c>
      <c r="E957">
        <v>7606.7993862069197</v>
      </c>
      <c r="F957">
        <v>7902.6687795729804</v>
      </c>
      <c r="G957">
        <v>8.6206262614578009</v>
      </c>
      <c r="H957">
        <v>1.2676236676140099E-3</v>
      </c>
      <c r="I957">
        <v>0</v>
      </c>
      <c r="J957">
        <v>1.46458167180135</v>
      </c>
      <c r="K957">
        <v>1.37740050207887</v>
      </c>
      <c r="L957">
        <v>2.01011455680923</v>
      </c>
      <c r="M957">
        <v>187305.863082108</v>
      </c>
      <c r="N957">
        <v>-2.00019042491913</v>
      </c>
      <c r="O957">
        <v>782.95597012210601</v>
      </c>
      <c r="P957" t="s">
        <v>18</v>
      </c>
      <c r="Q957" t="s">
        <v>18</v>
      </c>
      <c r="R957" t="s">
        <v>18</v>
      </c>
      <c r="T957">
        <f t="shared" si="14"/>
        <v>107.14619536044552</v>
      </c>
    </row>
    <row r="958" spans="1:20" x14ac:dyDescent="0.25">
      <c r="A958">
        <v>399.08993161895302</v>
      </c>
      <c r="B958">
        <v>1</v>
      </c>
      <c r="C958">
        <v>187306.302269879</v>
      </c>
      <c r="D958">
        <v>1278563.53439722</v>
      </c>
      <c r="E958">
        <v>7606.7946956522201</v>
      </c>
      <c r="F958">
        <v>7902.66656150578</v>
      </c>
      <c r="G958">
        <v>8.6206162478774804</v>
      </c>
      <c r="H958">
        <v>1.31690933971067E-3</v>
      </c>
      <c r="I958">
        <v>0</v>
      </c>
      <c r="J958">
        <v>1.2350666304507101</v>
      </c>
      <c r="K958">
        <v>1.1419210134337601</v>
      </c>
      <c r="L958">
        <v>1.68178502198707</v>
      </c>
      <c r="M958">
        <v>187306.17252404199</v>
      </c>
      <c r="N958">
        <v>-1.67130852937698</v>
      </c>
      <c r="O958">
        <v>782.95632166846406</v>
      </c>
      <c r="P958" t="s">
        <v>18</v>
      </c>
      <c r="Q958" t="s">
        <v>18</v>
      </c>
      <c r="R958" t="s">
        <v>18</v>
      </c>
      <c r="T958">
        <f t="shared" si="14"/>
        <v>111.31194934899024</v>
      </c>
    </row>
    <row r="959" spans="1:20" x14ac:dyDescent="0.25">
      <c r="A959">
        <v>399.30993161891797</v>
      </c>
      <c r="B959">
        <v>1</v>
      </c>
      <c r="C959">
        <v>187306.62955956199</v>
      </c>
      <c r="D959">
        <v>1280189.41419026</v>
      </c>
      <c r="E959">
        <v>7606.7900920871298</v>
      </c>
      <c r="F959">
        <v>7902.66446080063</v>
      </c>
      <c r="G959">
        <v>8.6205091979354602</v>
      </c>
      <c r="H959">
        <v>2.4131089217646999E-3</v>
      </c>
      <c r="I959">
        <v>0</v>
      </c>
      <c r="J959">
        <v>1.0346897349361499</v>
      </c>
      <c r="K959">
        <v>0.938539498259779</v>
      </c>
      <c r="L959">
        <v>1.3966984545563501</v>
      </c>
      <c r="M959">
        <v>187306.49450866599</v>
      </c>
      <c r="N959">
        <v>-1.38557626008987</v>
      </c>
      <c r="O959">
        <v>782.95668876475804</v>
      </c>
      <c r="P959" t="s">
        <v>18</v>
      </c>
      <c r="Q959" t="s">
        <v>18</v>
      </c>
      <c r="R959" t="s">
        <v>18</v>
      </c>
      <c r="T959">
        <f t="shared" si="14"/>
        <v>203.96584216406706</v>
      </c>
    </row>
    <row r="960" spans="1:20" x14ac:dyDescent="0.25">
      <c r="A960">
        <v>399.52993161888298</v>
      </c>
      <c r="B960">
        <v>1</v>
      </c>
      <c r="C960">
        <v>187306.97043315601</v>
      </c>
      <c r="D960">
        <v>1281815.1653612901</v>
      </c>
      <c r="E960">
        <v>7606.7854862410904</v>
      </c>
      <c r="F960">
        <v>7902.6623670401495</v>
      </c>
      <c r="G960">
        <v>8.6204276587814093</v>
      </c>
      <c r="H960">
        <v>3.1054226189633702E-3</v>
      </c>
      <c r="I960">
        <v>0</v>
      </c>
      <c r="J960">
        <v>0.91350443249826097</v>
      </c>
      <c r="K960">
        <v>0.82234146039276002</v>
      </c>
      <c r="L960">
        <v>1.22892276016158</v>
      </c>
      <c r="M960">
        <v>187306.82980630099</v>
      </c>
      <c r="N960">
        <v>-1.2172635555267299</v>
      </c>
      <c r="O960">
        <v>782.95707180886802</v>
      </c>
      <c r="P960" t="s">
        <v>18</v>
      </c>
      <c r="Q960" t="s">
        <v>18</v>
      </c>
      <c r="R960" t="s">
        <v>18</v>
      </c>
      <c r="T960">
        <f t="shared" si="14"/>
        <v>262.48054651501252</v>
      </c>
    </row>
    <row r="961" spans="1:20" x14ac:dyDescent="0.25">
      <c r="A961">
        <v>399.749931618848</v>
      </c>
      <c r="B961">
        <v>1</v>
      </c>
      <c r="C961">
        <v>187307.324688825</v>
      </c>
      <c r="D961">
        <v>1283440.5411261399</v>
      </c>
      <c r="E961">
        <v>7606.7808107853098</v>
      </c>
      <c r="F961">
        <v>7902.6601916008603</v>
      </c>
      <c r="G961">
        <v>8.6203840281814301</v>
      </c>
      <c r="H961">
        <v>2.33391284995452E-3</v>
      </c>
      <c r="I961">
        <v>0</v>
      </c>
      <c r="J961">
        <v>0.85486102912953599</v>
      </c>
      <c r="K961">
        <v>0.77317025497568503</v>
      </c>
      <c r="L961">
        <v>1.15252326147372</v>
      </c>
      <c r="M961">
        <v>187307.17862358599</v>
      </c>
      <c r="N961">
        <v>-1.14046319723129</v>
      </c>
      <c r="O961">
        <v>782.95747030867403</v>
      </c>
      <c r="P961" t="s">
        <v>18</v>
      </c>
      <c r="Q961" t="s">
        <v>18</v>
      </c>
      <c r="R961" t="s">
        <v>18</v>
      </c>
      <c r="T961">
        <f t="shared" si="14"/>
        <v>197.26900166344498</v>
      </c>
    </row>
    <row r="962" spans="1:20" x14ac:dyDescent="0.25">
      <c r="A962">
        <v>399.96993161881301</v>
      </c>
      <c r="B962">
        <v>1</v>
      </c>
      <c r="C962">
        <v>187307.69190885499</v>
      </c>
      <c r="D962">
        <v>1285066.4731653</v>
      </c>
      <c r="E962">
        <v>7606.7760803688598</v>
      </c>
      <c r="F962">
        <v>7902.6579488032103</v>
      </c>
      <c r="G962">
        <v>8.6203649546951109</v>
      </c>
      <c r="H962">
        <v>1.6862062351706199E-3</v>
      </c>
      <c r="I962">
        <v>0</v>
      </c>
      <c r="J962">
        <v>0.83036058442761396</v>
      </c>
      <c r="K962">
        <v>0.75890259347733202</v>
      </c>
      <c r="L962">
        <v>1.12479049513648</v>
      </c>
      <c r="M962">
        <v>187307.540572742</v>
      </c>
      <c r="N962">
        <v>-1.1124621152877801</v>
      </c>
      <c r="O962">
        <v>782.95788380019906</v>
      </c>
      <c r="P962" t="s">
        <v>18</v>
      </c>
      <c r="Q962" t="s">
        <v>18</v>
      </c>
      <c r="R962" t="s">
        <v>18</v>
      </c>
      <c r="T962">
        <f t="shared" si="14"/>
        <v>142.52266729900157</v>
      </c>
    </row>
    <row r="963" spans="1:20" x14ac:dyDescent="0.25">
      <c r="A963">
        <v>400.189931618777</v>
      </c>
      <c r="B963">
        <v>1</v>
      </c>
      <c r="C963">
        <v>187308.07174739501</v>
      </c>
      <c r="D963">
        <v>1286691.81069361</v>
      </c>
      <c r="E963">
        <v>7606.7713105919302</v>
      </c>
      <c r="F963">
        <v>7902.6556578500704</v>
      </c>
      <c r="G963">
        <v>8.6203628089278901</v>
      </c>
      <c r="H963">
        <v>1.37378308603775E-3</v>
      </c>
      <c r="I963">
        <v>0</v>
      </c>
      <c r="J963">
        <v>0.81961062486818004</v>
      </c>
      <c r="K963">
        <v>0.75689174854941399</v>
      </c>
      <c r="L963">
        <v>1.1155543831711401</v>
      </c>
      <c r="M963">
        <v>187307.915275712</v>
      </c>
      <c r="N963">
        <v>-1.10287762880325</v>
      </c>
      <c r="O963">
        <v>782.95831197557595</v>
      </c>
      <c r="P963" t="s">
        <v>18</v>
      </c>
      <c r="Q963" t="s">
        <v>18</v>
      </c>
      <c r="R963" t="s">
        <v>18</v>
      </c>
      <c r="T963">
        <f t="shared" ref="T963:T975" si="15">G963*1000*H963*9.805</f>
        <v>116.1157970427693</v>
      </c>
    </row>
    <row r="964" spans="1:20" x14ac:dyDescent="0.25">
      <c r="A964">
        <v>400.40993161874201</v>
      </c>
      <c r="B964">
        <v>1</v>
      </c>
      <c r="C964">
        <v>187308.46402982701</v>
      </c>
      <c r="D964">
        <v>1288317.4584029899</v>
      </c>
      <c r="E964">
        <v>7606.7665163064203</v>
      </c>
      <c r="F964">
        <v>7902.6533388842199</v>
      </c>
      <c r="G964">
        <v>8.6203611399978399</v>
      </c>
      <c r="H964">
        <v>1.2962544041589101E-3</v>
      </c>
      <c r="I964">
        <v>0</v>
      </c>
      <c r="J964">
        <v>0.81133040935953704</v>
      </c>
      <c r="K964">
        <v>0.75445849866091597</v>
      </c>
      <c r="L964">
        <v>1.10777240942401</v>
      </c>
      <c r="M964">
        <v>187308.302473722</v>
      </c>
      <c r="N964">
        <v>-1.0947883605957001</v>
      </c>
      <c r="O964">
        <v>782.95875470551402</v>
      </c>
      <c r="P964" t="s">
        <v>18</v>
      </c>
      <c r="Q964" t="s">
        <v>18</v>
      </c>
      <c r="R964" t="s">
        <v>18</v>
      </c>
      <c r="T964">
        <f t="shared" si="15"/>
        <v>109.56284561845852</v>
      </c>
    </row>
    <row r="965" spans="1:20" x14ac:dyDescent="0.25">
      <c r="A965">
        <v>400.62993161870702</v>
      </c>
      <c r="B965">
        <v>1</v>
      </c>
      <c r="C965">
        <v>187308.86870423099</v>
      </c>
      <c r="D965">
        <v>1289943.0961847701</v>
      </c>
      <c r="E965">
        <v>7606.76170492656</v>
      </c>
      <c r="F965">
        <v>7902.6510066533801</v>
      </c>
      <c r="G965">
        <v>8.6203582789748907</v>
      </c>
      <c r="H965">
        <v>1.3234015956058299E-3</v>
      </c>
      <c r="I965">
        <v>0</v>
      </c>
      <c r="J965">
        <v>0.801148454578401</v>
      </c>
      <c r="K965">
        <v>0.74608283903753603</v>
      </c>
      <c r="L965">
        <v>1.09468840675725</v>
      </c>
      <c r="M965">
        <v>187308.70208020401</v>
      </c>
      <c r="N965">
        <v>-1.08122061491013</v>
      </c>
      <c r="O965">
        <v>782.959211958997</v>
      </c>
      <c r="P965" t="s">
        <v>18</v>
      </c>
      <c r="Q965" t="s">
        <v>18</v>
      </c>
      <c r="R965" t="s">
        <v>18</v>
      </c>
      <c r="T965">
        <f t="shared" si="15"/>
        <v>111.85736081018055</v>
      </c>
    </row>
    <row r="966" spans="1:20" x14ac:dyDescent="0.25">
      <c r="A966">
        <v>400.84993161867197</v>
      </c>
      <c r="B966">
        <v>1</v>
      </c>
      <c r="C966">
        <v>187309.28576617301</v>
      </c>
      <c r="D966">
        <v>1291568.8342470699</v>
      </c>
      <c r="E966">
        <v>7606.7568789625802</v>
      </c>
      <c r="F966">
        <v>7902.6486594466996</v>
      </c>
      <c r="G966">
        <v>8.6203568484634197</v>
      </c>
      <c r="H966">
        <v>1.3141623649659199E-3</v>
      </c>
      <c r="I966">
        <v>0</v>
      </c>
      <c r="J966">
        <v>0.78820326628362303</v>
      </c>
      <c r="K966">
        <v>0.73083603754729298</v>
      </c>
      <c r="L966">
        <v>1.0748014120716101</v>
      </c>
      <c r="M966">
        <v>187309.11407465601</v>
      </c>
      <c r="N966">
        <v>-1.06090565919876</v>
      </c>
      <c r="O966">
        <v>782.959683740081</v>
      </c>
      <c r="P966" t="s">
        <v>18</v>
      </c>
      <c r="Q966" t="s">
        <v>18</v>
      </c>
      <c r="R966" t="s">
        <v>18</v>
      </c>
      <c r="T966">
        <f t="shared" si="15"/>
        <v>111.07641846241728</v>
      </c>
    </row>
    <row r="967" spans="1:20" x14ac:dyDescent="0.25">
      <c r="A967">
        <v>401.06993161863602</v>
      </c>
      <c r="B967">
        <v>1</v>
      </c>
      <c r="C967">
        <v>187309.71522466699</v>
      </c>
      <c r="D967">
        <v>1293194.31591865</v>
      </c>
      <c r="E967">
        <v>7606.7520402824903</v>
      </c>
      <c r="F967">
        <v>7902.6462961378202</v>
      </c>
      <c r="G967">
        <v>8.6203568484634197</v>
      </c>
      <c r="H967">
        <v>1.28369031498157E-3</v>
      </c>
      <c r="I967">
        <v>0</v>
      </c>
      <c r="J967">
        <v>0.77286879255447904</v>
      </c>
      <c r="K967">
        <v>0.710135260820277</v>
      </c>
      <c r="L967">
        <v>1.0494243060455499</v>
      </c>
      <c r="M967">
        <v>187309.53846157301</v>
      </c>
      <c r="N967">
        <v>-1.0350954294204699</v>
      </c>
      <c r="O967">
        <v>782.96017007709202</v>
      </c>
      <c r="P967" t="s">
        <v>18</v>
      </c>
      <c r="Q967" t="s">
        <v>18</v>
      </c>
      <c r="R967" t="s">
        <v>18</v>
      </c>
      <c r="T967">
        <f t="shared" si="15"/>
        <v>108.50084160395419</v>
      </c>
    </row>
    <row r="968" spans="1:20" x14ac:dyDescent="0.25">
      <c r="A968">
        <v>401.28993161860097</v>
      </c>
      <c r="B968">
        <v>1</v>
      </c>
      <c r="C968">
        <v>187310.15709348701</v>
      </c>
      <c r="D968">
        <v>1294819.8889097199</v>
      </c>
      <c r="E968">
        <v>7606.7471872205997</v>
      </c>
      <c r="F968">
        <v>7902.6439183271696</v>
      </c>
      <c r="G968">
        <v>8.6203568484634197</v>
      </c>
      <c r="H968">
        <v>1.2737257679022501E-3</v>
      </c>
      <c r="I968">
        <v>0</v>
      </c>
      <c r="J968">
        <v>0.75581937327251203</v>
      </c>
      <c r="K968">
        <v>0.68594678097641004</v>
      </c>
      <c r="L968">
        <v>1.02058791676003</v>
      </c>
      <c r="M968">
        <v>187309.975250188</v>
      </c>
      <c r="N968">
        <v>-1.00563617944717</v>
      </c>
      <c r="O968">
        <v>782.96067097460798</v>
      </c>
      <c r="P968" t="s">
        <v>18</v>
      </c>
      <c r="Q968" t="s">
        <v>18</v>
      </c>
      <c r="R968" t="s">
        <v>18</v>
      </c>
      <c r="T968">
        <f t="shared" si="15"/>
        <v>107.65861218795681</v>
      </c>
    </row>
    <row r="969" spans="1:20" x14ac:dyDescent="0.25">
      <c r="A969">
        <v>401.50993161856599</v>
      </c>
      <c r="B969">
        <v>1</v>
      </c>
      <c r="C969">
        <v>187310.61139828601</v>
      </c>
      <c r="D969">
        <v>1296445.67196161</v>
      </c>
      <c r="E969">
        <v>7606.74231933397</v>
      </c>
      <c r="F969">
        <v>7902.6415259958303</v>
      </c>
      <c r="G969">
        <v>8.6203568484634197</v>
      </c>
      <c r="H969">
        <v>1.27396720139211E-3</v>
      </c>
      <c r="I969">
        <v>0</v>
      </c>
      <c r="J969">
        <v>0.73807273417546604</v>
      </c>
      <c r="K969">
        <v>0.66005259817925099</v>
      </c>
      <c r="L969">
        <v>0.99012467604197296</v>
      </c>
      <c r="M969">
        <v>187310.42446873299</v>
      </c>
      <c r="N969">
        <v>-0.97449523210525502</v>
      </c>
      <c r="O969">
        <v>782.96118643269597</v>
      </c>
      <c r="P969" t="s">
        <v>18</v>
      </c>
      <c r="Q969" t="s">
        <v>18</v>
      </c>
      <c r="R969" t="s">
        <v>18</v>
      </c>
      <c r="T969">
        <f t="shared" si="15"/>
        <v>107.67901877398106</v>
      </c>
    </row>
    <row r="970" spans="1:20" x14ac:dyDescent="0.25">
      <c r="A970">
        <v>401.729931618531</v>
      </c>
      <c r="B970">
        <v>1</v>
      </c>
      <c r="C970">
        <v>187311.07811322701</v>
      </c>
      <c r="D970">
        <v>1298071.54673594</v>
      </c>
      <c r="E970">
        <v>7606.7374367783896</v>
      </c>
      <c r="F970">
        <v>7902.6391192952296</v>
      </c>
      <c r="G970">
        <v>8.6203568484634197</v>
      </c>
      <c r="H970">
        <v>1.27418377225419E-3</v>
      </c>
      <c r="I970">
        <v>0</v>
      </c>
      <c r="J970">
        <v>0.720269945785601</v>
      </c>
      <c r="K970">
        <v>0.63378247962335799</v>
      </c>
      <c r="L970">
        <v>0.95932922282570898</v>
      </c>
      <c r="M970">
        <v>187310.886107017</v>
      </c>
      <c r="N970">
        <v>-0.94305232167244002</v>
      </c>
      <c r="O970">
        <v>782.96171645146205</v>
      </c>
      <c r="P970" t="s">
        <v>18</v>
      </c>
      <c r="Q970" t="s">
        <v>18</v>
      </c>
      <c r="R970" t="s">
        <v>18</v>
      </c>
      <c r="T970">
        <f t="shared" si="15"/>
        <v>107.69732390608989</v>
      </c>
    </row>
    <row r="971" spans="1:20" x14ac:dyDescent="0.25">
      <c r="A971">
        <v>401.94993161849601</v>
      </c>
      <c r="B971">
        <v>1</v>
      </c>
      <c r="C971">
        <v>187311.557251905</v>
      </c>
      <c r="D971">
        <v>1299697.04715812</v>
      </c>
      <c r="E971">
        <v>7606.7325395809203</v>
      </c>
      <c r="F971">
        <v>7902.6366982527898</v>
      </c>
      <c r="G971">
        <v>8.6203568484634197</v>
      </c>
      <c r="H971">
        <v>1.27440538965372E-3</v>
      </c>
      <c r="I971">
        <v>0</v>
      </c>
      <c r="J971">
        <v>0.70275107669666803</v>
      </c>
      <c r="K971">
        <v>0.60803985382068304</v>
      </c>
      <c r="L971">
        <v>0.92926400584752999</v>
      </c>
      <c r="M971">
        <v>187311.36016064399</v>
      </c>
      <c r="N971">
        <v>-0.91217923760414099</v>
      </c>
      <c r="O971">
        <v>782.96226103098297</v>
      </c>
      <c r="P971" t="s">
        <v>18</v>
      </c>
      <c r="Q971" t="s">
        <v>18</v>
      </c>
      <c r="R971" t="s">
        <v>18</v>
      </c>
      <c r="T971">
        <f t="shared" si="15"/>
        <v>107.71605558465946</v>
      </c>
    </row>
    <row r="972" spans="1:20" x14ac:dyDescent="0.25">
      <c r="A972">
        <v>402.16993161846</v>
      </c>
      <c r="B972">
        <v>1</v>
      </c>
      <c r="C972">
        <v>187312.04880759199</v>
      </c>
      <c r="D972">
        <v>1301322.5466775901</v>
      </c>
      <c r="E972">
        <v>7606.7276277875499</v>
      </c>
      <c r="F972">
        <v>7902.6342629136097</v>
      </c>
      <c r="G972">
        <v>8.6203568484634197</v>
      </c>
      <c r="H972">
        <v>1.2746234334497699E-3</v>
      </c>
      <c r="I972">
        <v>0</v>
      </c>
      <c r="J972">
        <v>0.68600741053543601</v>
      </c>
      <c r="K972">
        <v>0.58344921404584305</v>
      </c>
      <c r="L972">
        <v>0.90052199817743706</v>
      </c>
      <c r="M972">
        <v>187311.846639164</v>
      </c>
      <c r="N972">
        <v>-0.88266338706016501</v>
      </c>
      <c r="O972">
        <v>782.962820171359</v>
      </c>
      <c r="P972" t="s">
        <v>18</v>
      </c>
      <c r="Q972" t="s">
        <v>18</v>
      </c>
      <c r="R972" t="s">
        <v>18</v>
      </c>
      <c r="T972">
        <f t="shared" si="15"/>
        <v>107.73448521297543</v>
      </c>
    </row>
    <row r="973" spans="1:20" x14ac:dyDescent="0.25">
      <c r="A973">
        <v>402.38993161842501</v>
      </c>
      <c r="B973">
        <v>1</v>
      </c>
      <c r="C973">
        <v>187312.55277590899</v>
      </c>
      <c r="D973">
        <v>1302948.0215825201</v>
      </c>
      <c r="E973">
        <v>7606.7227014358205</v>
      </c>
      <c r="F973">
        <v>7902.6318133143604</v>
      </c>
      <c r="G973">
        <v>8.6203568484634197</v>
      </c>
      <c r="H973">
        <v>1.2748540189945899E-3</v>
      </c>
      <c r="I973">
        <v>0</v>
      </c>
      <c r="J973">
        <v>0.67012548586395004</v>
      </c>
      <c r="K973">
        <v>0.56023962981619402</v>
      </c>
      <c r="L973">
        <v>0.87343354511003402</v>
      </c>
      <c r="M973">
        <v>187312.34553076199</v>
      </c>
      <c r="N973">
        <v>-0.85472231507301299</v>
      </c>
      <c r="O973">
        <v>782.96339387267994</v>
      </c>
      <c r="P973" t="s">
        <v>18</v>
      </c>
      <c r="Q973" t="s">
        <v>18</v>
      </c>
      <c r="R973" t="s">
        <v>18</v>
      </c>
      <c r="T973">
        <f t="shared" si="15"/>
        <v>107.75397490249222</v>
      </c>
    </row>
    <row r="974" spans="1:20" x14ac:dyDescent="0.25">
      <c r="A974">
        <v>402.60993161839002</v>
      </c>
      <c r="B974">
        <v>1</v>
      </c>
      <c r="C974">
        <v>187313.069157007</v>
      </c>
      <c r="D974">
        <v>1304573.6945368501</v>
      </c>
      <c r="E974">
        <v>7606.7177603825203</v>
      </c>
      <c r="F974">
        <v>7902.6293493120802</v>
      </c>
      <c r="G974">
        <v>8.6203568484634197</v>
      </c>
      <c r="H974">
        <v>1.27518598664436E-3</v>
      </c>
      <c r="I974">
        <v>0</v>
      </c>
      <c r="J974">
        <v>0.65503042215747098</v>
      </c>
      <c r="K974">
        <v>0.53831965120717096</v>
      </c>
      <c r="L974">
        <v>0.84778961824586396</v>
      </c>
      <c r="M974">
        <v>187312.85683304301</v>
      </c>
      <c r="N974">
        <v>-0.82824035882949798</v>
      </c>
      <c r="O974">
        <v>782.96339387267994</v>
      </c>
      <c r="P974" t="s">
        <v>18</v>
      </c>
      <c r="Q974" t="s">
        <v>18</v>
      </c>
      <c r="R974" t="s">
        <v>18</v>
      </c>
      <c r="T974">
        <f t="shared" si="15"/>
        <v>107.78203367100122</v>
      </c>
    </row>
    <row r="975" spans="1:20" x14ac:dyDescent="0.25">
      <c r="A975">
        <v>402.82993161835498</v>
      </c>
      <c r="B975">
        <v>1</v>
      </c>
      <c r="C975">
        <v>187313.59795427101</v>
      </c>
      <c r="D975">
        <v>1306199.4707092</v>
      </c>
      <c r="E975">
        <v>7606.7128045996697</v>
      </c>
      <c r="F975">
        <v>7902.6268708769903</v>
      </c>
      <c r="G975">
        <v>8.6203568484634197</v>
      </c>
      <c r="H975">
        <v>1.2753895836584801E-3</v>
      </c>
      <c r="I975">
        <v>0</v>
      </c>
      <c r="J975">
        <v>0.64049195258968905</v>
      </c>
      <c r="K975">
        <v>0.517369567236315</v>
      </c>
      <c r="L975">
        <v>0.82324720577458399</v>
      </c>
      <c r="M975">
        <v>187313.380550567</v>
      </c>
      <c r="N975">
        <v>-0.80283220410347</v>
      </c>
      <c r="O975">
        <v>782.96339387267994</v>
      </c>
      <c r="P975" t="s">
        <v>18</v>
      </c>
      <c r="Q975" t="s">
        <v>18</v>
      </c>
      <c r="R975" t="s">
        <v>18</v>
      </c>
      <c r="T975">
        <f t="shared" si="15"/>
        <v>107.79924221976276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Cygnus Enhanced 230 ()_20230330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孔一江</dc:creator>
  <cp:lastModifiedBy>74674</cp:lastModifiedBy>
  <dcterms:created xsi:type="dcterms:W3CDTF">2023-03-31T17:06:56Z</dcterms:created>
  <dcterms:modified xsi:type="dcterms:W3CDTF">2023-03-31T17:19:09Z</dcterms:modified>
</cp:coreProperties>
</file>