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 Camera (Built-in)" sheetId="1" state="visible" r:id="rId1"/>
    <sheet name="Samsung Camera (Built-in)" sheetId="2" state="visible" r:id="rId2"/>
    <sheet name="Redmi Camera (Built-in)" sheetId="3" state="visible" r:id="rId3"/>
    <sheet name="Google Lens" sheetId="4" state="visible" r:id="rId4"/>
    <sheet name="Safe QR Code Reader (Android ap" sheetId="5" state="visible" r:id="rId5"/>
    <sheet name="QR Scan Shield (iOS app)" sheetId="6" state="visible" r:id="rId6"/>
    <sheet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2026-05-11 13:38:28</t>
        </is>
      </c>
      <c r="C3" s="13" t="inlineStr">
        <is>
          <t>https://www.digitalfoundry.net/news/2026/05/valve-releases-steam-controller-cad-files-under-creative-commons-license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2026-05-11 13:38:42</t>
        </is>
      </c>
      <c r="C4" s="13" t="inlineStr">
        <is>
          <t>https://nooneshappy.com/article/appearing-productive-in-the-workplace/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4" t="n">
        <v>3</v>
      </c>
      <c r="B5" s="14" t="inlineStr">
        <is>
          <t>2026-05-11 13:38:59</t>
        </is>
      </c>
      <c r="C5" s="15" t="inlineStr">
        <is>
          <t>https://permacomputing.net/principles/</t>
        </is>
      </c>
      <c r="D5" s="14" t="inlineStr">
        <is>
          <t>safe</t>
        </is>
      </c>
      <c r="E5" s="14" t="inlineStr">
        <is>
          <t>Live Safe (Tech News)</t>
        </is>
      </c>
      <c r="F5" s="14" t="inlineStr">
        <is>
          <t>Phishing</t>
        </is>
      </c>
      <c r="G5" s="14" t="n">
        <v>0</v>
      </c>
      <c r="H5" s="14" t="n">
        <v>1</v>
      </c>
      <c r="I5" s="14" t="n">
        <v>0</v>
      </c>
      <c r="J5" s="14" t="n">
        <v>0</v>
      </c>
      <c r="K5" s="14" t="inlineStr">
        <is>
          <t>❌</t>
        </is>
      </c>
      <c r="L5" s="14" t="inlineStr"/>
    </row>
    <row r="6">
      <c r="A6" s="12" t="n">
        <v>4</v>
      </c>
      <c r="B6" s="12" t="inlineStr">
        <is>
          <t>2026-05-11 13:39:13</t>
        </is>
      </c>
      <c r="C6" s="13" t="inlineStr">
        <is>
          <t>https://aniket.foo/posts/20260505-netboot/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2026-05-11 13:39:26</t>
        </is>
      </c>
      <c r="C7" s="13" t="inlineStr">
        <is>
          <t>https://sqlite.org/locrsf.html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2026-05-11 13:39:45</t>
        </is>
      </c>
      <c r="C8" s="13" t="inlineStr">
        <is>
          <t>https://simonwillison.net/2026/May/6/vibe-coding-and-agentic-engineering/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2026-05-11 13:40:00</t>
        </is>
      </c>
      <c r="C9" s="13" t="inlineStr">
        <is>
          <t>https://www.chevrolet.com/performance-parts/crate-engines/ecrate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2026-05-11 13:40:18</t>
        </is>
      </c>
      <c r="C10" s="13" t="inlineStr">
        <is>
          <t>https://arxiv.org/abs/2605.03546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2026-05-11 13:40:31</t>
        </is>
      </c>
      <c r="C11" s="13" t="inlineStr">
        <is>
          <t>https://github.com/darkrishabh/agent-skills-eval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2026-05-11 13:40:43</t>
        </is>
      </c>
      <c r="C12" s="13" t="inlineStr">
        <is>
          <t>https://shkspr.mobi/blog/2026/05/rss-feeds-send-me-more-traffic-than-google/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2026-05-11 13:41:01</t>
        </is>
      </c>
      <c r="C13" s="13" t="inlineStr">
        <is>
          <t>https://www.quantamagazine.org/the-hidden-mathematical-dance-inside-plant-cells-20260504/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2026-05-11 13:41:19</t>
        </is>
      </c>
      <c r="C14" s="13" t="inlineStr">
        <is>
          <t>https://blog.val.town/better-auth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2026-05-11 13:41:35</t>
        </is>
      </c>
      <c r="C15" s="13" t="inlineStr">
        <is>
          <t>https://cloud.google.com/blog/products/identity-security/introducing-google-cloud-fraud-defense-the-next-evolution-of-recaptcha/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2026-05-11 13:41:56</t>
        </is>
      </c>
      <c r="C16" s="13" t="inlineStr">
        <is>
          <t>https://www.vatican.va/latin/latin_index.html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2026-05-11 13:42:09</t>
        </is>
      </c>
      <c r="C17" s="13" t="inlineStr">
        <is>
          <t>https://mendelgreenberg.com/posts/ourcar/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2026-05-11 13:42:21</t>
        </is>
      </c>
      <c r="C18" s="13" t="inlineStr">
        <is>
          <t>https://apnews.com/article/pen-pals-letters-comeback-bc87e1b9c229665bafd368e19751d6ca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2026-05-11 13:42:33</t>
        </is>
      </c>
      <c r="C19" s="13" t="inlineStr">
        <is>
          <t>https://unsung.aresluna.org/photoshops-challenges-with-focus-pt-2/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4" t="n">
        <v>18</v>
      </c>
      <c r="B20" s="14" t="inlineStr">
        <is>
          <t>2026-05-11 13:42:48</t>
        </is>
      </c>
      <c r="C20" s="15" t="inlineStr">
        <is>
          <t>http://halupedia.com/</t>
        </is>
      </c>
      <c r="D20" s="14" t="inlineStr">
        <is>
          <t>safe</t>
        </is>
      </c>
      <c r="E20" s="14" t="inlineStr">
        <is>
          <t>Live Safe (Tech News)</t>
        </is>
      </c>
      <c r="F20" s="14" t="inlineStr">
        <is>
          <t>Phishing</t>
        </is>
      </c>
      <c r="G20" s="14" t="n">
        <v>0</v>
      </c>
      <c r="H20" s="14" t="n">
        <v>1</v>
      </c>
      <c r="I20" s="14" t="n">
        <v>0</v>
      </c>
      <c r="J20" s="14" t="n">
        <v>0</v>
      </c>
      <c r="K20" s="14" t="inlineStr">
        <is>
          <t>❌</t>
        </is>
      </c>
      <c r="L20" s="14" t="inlineStr"/>
    </row>
    <row r="21">
      <c r="A21" s="12" t="n">
        <v>19</v>
      </c>
      <c r="B21" s="12" t="inlineStr">
        <is>
          <t>2026-05-11 13:43:00</t>
        </is>
      </c>
      <c r="C21" s="13" t="inlineStr">
        <is>
          <t>https://github.com/crosspoint-reader/crosspoint-reader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2026-05-11 13:43:13</t>
        </is>
      </c>
      <c r="C22" s="13" t="inlineStr">
        <is>
          <t>https://www.stvn.sh/writing/programming-still-sucks-fqffhyp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2026-05-11 13:43:27</t>
        </is>
      </c>
      <c r="C23" s="13" t="inlineStr">
        <is>
          <t>https://tilde.run/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2026-05-11 13:44:24</t>
        </is>
      </c>
      <c r="C24" s="13" t="inlineStr">
        <is>
          <t>https://jayakody2000lk.blogspot.com/2026/05/building-td4-4-bit-cpu.html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2026-05-11 13:44:35</t>
        </is>
      </c>
      <c r="C25" s="13" t="inlineStr">
        <is>
          <t>https://leetusman.com/nosebook/yvi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2026-05-11 13:44:47</t>
        </is>
      </c>
      <c r="C26" s="13" t="inlineStr">
        <is>
          <t>https://sander.ai/2026/05/06/flow-maps.html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2026-05-11 13:45:01</t>
        </is>
      </c>
      <c r="C27" s="13" t="inlineStr">
        <is>
          <t>https://www.lttlabs.com/articles/2026/05/05/testing-psu-series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2026-05-11 13:45:17</t>
        </is>
      </c>
      <c r="C28" s="13" t="inlineStr">
        <is>
          <t>https://ads.apple.com/maps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2026-05-11 13:45:30</t>
        </is>
      </c>
      <c r="C29" s="13" t="inlineStr">
        <is>
          <t>https://yibo-fu.com/SoundOff-Low-cost-Passive-Ultrasound-Tags-for-Non-invasive-and-Non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2026-05-11 13:45:44</t>
        </is>
      </c>
      <c r="C30" s="13" t="inlineStr">
        <is>
          <t>https://elonlit.com/scrivings/a-theory-of-deep-learning/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2026-05-11 13:45:58</t>
        </is>
      </c>
      <c r="C31" s="13" t="inlineStr">
        <is>
          <t>https://www.noetik.blog/p/perturb-mars-reading-mouse-experiments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2026-05-11 13:46:11</t>
        </is>
      </c>
      <c r="C32" s="13" t="inlineStr">
        <is>
          <t>https://www.cnn.com/2026/05/06/us/ted-turner-death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2026-05-11 13:46:26</t>
        </is>
      </c>
      <c r="C33" s="15" t="inlineStr">
        <is>
          <t>http://www.watrbx.wtf/newlogin</t>
        </is>
      </c>
      <c r="D33" s="14" t="inlineStr">
        <is>
          <t>phishing</t>
        </is>
      </c>
      <c r="E33" s="14" t="inlineStr">
        <is>
          <t>Mixed Content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2" t="n">
        <v>32</v>
      </c>
      <c r="B34" s="12" t="inlineStr">
        <is>
          <t>2026-05-11 13:46:39</t>
        </is>
      </c>
      <c r="C34" s="13" t="inlineStr">
        <is>
          <t>http://gemini.200399.xyz/</t>
        </is>
      </c>
      <c r="D34" s="12" t="inlineStr">
        <is>
          <t>phishing</t>
        </is>
      </c>
      <c r="E34" s="12" t="inlineStr">
        <is>
          <t>Suspicious TLDs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2026-05-11 13:46:50</t>
        </is>
      </c>
      <c r="C35" s="13" t="inlineStr">
        <is>
          <t>https://txdmv.uphsx.shop/pay/a_index.html/</t>
        </is>
      </c>
      <c r="D35" s="12" t="inlineStr">
        <is>
          <t>phishing</t>
        </is>
      </c>
      <c r="E35" s="12" t="inlineStr">
        <is>
          <t>Typosquatting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2" t="n">
        <v>34</v>
      </c>
      <c r="B36" s="12" t="inlineStr">
        <is>
          <t>2026-05-11 13:47:01</t>
        </is>
      </c>
      <c r="C36" s="13" t="inlineStr">
        <is>
          <t>https://ad-account-authentication-office.pages.dev/e-zpass-us/about-/</t>
        </is>
      </c>
      <c r="D36" s="12" t="inlineStr">
        <is>
          <t>phishing</t>
        </is>
      </c>
      <c r="E36" s="12" t="inlineStr">
        <is>
          <t>Credential Harvesting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2026-05-11 13:47:11</t>
        </is>
      </c>
      <c r="C37" s="13" t="inlineStr">
        <is>
          <t>https://www.whatsapp.blogspot.com/</t>
        </is>
      </c>
      <c r="D37" s="12" t="inlineStr">
        <is>
          <t>phishing</t>
        </is>
      </c>
      <c r="E37" s="12" t="inlineStr">
        <is>
          <t>Typosquatting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4" t="n">
        <v>36</v>
      </c>
      <c r="B38" s="14" t="inlineStr">
        <is>
          <t>2026-05-11 13:47:24</t>
        </is>
      </c>
      <c r="C38" s="15" t="inlineStr">
        <is>
          <t>http://whatsapp.blogspot.com/</t>
        </is>
      </c>
      <c r="D38" s="14" t="inlineStr">
        <is>
          <t>phishing</t>
        </is>
      </c>
      <c r="E38" s="14" t="inlineStr">
        <is>
          <t>Mixed Content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4" t="n">
        <v>37</v>
      </c>
      <c r="B39" s="14" t="inlineStr">
        <is>
          <t>2026-05-11 13:47:47</t>
        </is>
      </c>
      <c r="C39" s="15" t="inlineStr">
        <is>
          <t>https://member131.digital-agency-partners.com/</t>
        </is>
      </c>
      <c r="D39" s="14" t="inlineStr">
        <is>
          <t>phishing</t>
        </is>
      </c>
      <c r="E39" s="14" t="inlineStr">
        <is>
          <t>Typosquatting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2" t="n">
        <v>38</v>
      </c>
      <c r="B40" s="12" t="inlineStr">
        <is>
          <t>2026-05-11 13:47:59</t>
        </is>
      </c>
      <c r="C40" s="13" t="inlineStr">
        <is>
          <t>http://member439.meta-agency-center.com/</t>
        </is>
      </c>
      <c r="D40" s="12" t="inlineStr">
        <is>
          <t>phishing</t>
        </is>
      </c>
      <c r="E40" s="12" t="inlineStr">
        <is>
          <t>Mixed Content</t>
        </is>
      </c>
      <c r="F40" s="12" t="inlineStr">
        <is>
          <t>Phishing</t>
        </is>
      </c>
      <c r="G40" s="12" t="n">
        <v>1</v>
      </c>
      <c r="H40" s="12" t="n">
        <v>0</v>
      </c>
      <c r="I40" s="12" t="n">
        <v>0</v>
      </c>
      <c r="J40" s="12" t="n">
        <v>0</v>
      </c>
      <c r="K40" s="12" t="inlineStr">
        <is>
          <t>✅</t>
        </is>
      </c>
      <c r="L40" s="12" t="inlineStr"/>
    </row>
    <row r="41">
      <c r="A41" s="12" t="n">
        <v>39</v>
      </c>
      <c r="B41" s="12" t="inlineStr">
        <is>
          <t>2026-05-11 13:48:11</t>
        </is>
      </c>
      <c r="C41" s="13" t="inlineStr">
        <is>
          <t>http://meta-authorized.invoice-ads-program.com/</t>
        </is>
      </c>
      <c r="D41" s="12" t="inlineStr">
        <is>
          <t>phishing</t>
        </is>
      </c>
      <c r="E41" s="12" t="inlineStr">
        <is>
          <t>Mixed Content</t>
        </is>
      </c>
      <c r="F41" s="12" t="inlineStr">
        <is>
          <t>Phishing</t>
        </is>
      </c>
      <c r="G41" s="12" t="n">
        <v>1</v>
      </c>
      <c r="H41" s="12" t="n">
        <v>0</v>
      </c>
      <c r="I41" s="12" t="n">
        <v>0</v>
      </c>
      <c r="J41" s="12" t="n">
        <v>0</v>
      </c>
      <c r="K41" s="12" t="inlineStr">
        <is>
          <t>✅</t>
        </is>
      </c>
      <c r="L41" s="12" t="inlineStr"/>
    </row>
    <row r="42">
      <c r="A42" s="12" t="n">
        <v>40</v>
      </c>
      <c r="B42" s="12" t="inlineStr">
        <is>
          <t>2026-05-11 13:48:22</t>
        </is>
      </c>
      <c r="C42" s="13" t="inlineStr">
        <is>
          <t>https://projeto-dio.vercel.app/pages/login.html/</t>
        </is>
      </c>
      <c r="D42" s="12" t="inlineStr">
        <is>
          <t>phishing</t>
        </is>
      </c>
      <c r="E42" s="12" t="inlineStr">
        <is>
          <t>Credential Harvesting</t>
        </is>
      </c>
      <c r="F42" s="12" t="inlineStr">
        <is>
          <t>Phishing</t>
        </is>
      </c>
      <c r="G42" s="12" t="n">
        <v>1</v>
      </c>
      <c r="H42" s="12" t="n">
        <v>0</v>
      </c>
      <c r="I42" s="12" t="n">
        <v>0</v>
      </c>
      <c r="J42" s="12" t="n">
        <v>0</v>
      </c>
      <c r="K42" s="12" t="inlineStr">
        <is>
          <t>✅</t>
        </is>
      </c>
      <c r="L42" s="12" t="inlineStr"/>
    </row>
    <row r="43">
      <c r="A43" s="12" t="n">
        <v>41</v>
      </c>
      <c r="B43" s="12" t="inlineStr">
        <is>
          <t>2026-05-11 13:48:33</t>
        </is>
      </c>
      <c r="C43" s="13" t="inlineStr">
        <is>
          <t>https://meta-payment.bussines-partner-agency.com/</t>
        </is>
      </c>
      <c r="D43" s="12" t="inlineStr">
        <is>
          <t>phishing</t>
        </is>
      </c>
      <c r="E43" s="12" t="inlineStr">
        <is>
          <t>Typosquatting</t>
        </is>
      </c>
      <c r="F43" s="12" t="inlineStr">
        <is>
          <t>Phishing</t>
        </is>
      </c>
      <c r="G43" s="12" t="n">
        <v>1</v>
      </c>
      <c r="H43" s="12" t="n">
        <v>0</v>
      </c>
      <c r="I43" s="12" t="n">
        <v>0</v>
      </c>
      <c r="J43" s="12" t="n">
        <v>0</v>
      </c>
      <c r="K43" s="12" t="inlineStr">
        <is>
          <t>✅</t>
        </is>
      </c>
      <c r="L43" s="12" t="inlineStr"/>
    </row>
    <row r="44">
      <c r="A44" s="12" t="n">
        <v>42</v>
      </c>
      <c r="B44" s="12" t="inlineStr">
        <is>
          <t>2026-05-11 13:48:43</t>
        </is>
      </c>
      <c r="C44" s="13" t="inlineStr">
        <is>
          <t>https://ledgerlive-nanox-customer-supportcd.vercel.app/ledger%20form/index.html/</t>
        </is>
      </c>
      <c r="D44" s="12" t="inlineStr">
        <is>
          <t>phishing</t>
        </is>
      </c>
      <c r="E44" s="12" t="inlineStr">
        <is>
          <t>Typosquatting</t>
        </is>
      </c>
      <c r="F44" s="12" t="inlineStr">
        <is>
          <t>Phishing</t>
        </is>
      </c>
      <c r="G44" s="12" t="n">
        <v>1</v>
      </c>
      <c r="H44" s="12" t="n">
        <v>0</v>
      </c>
      <c r="I44" s="12" t="n">
        <v>0</v>
      </c>
      <c r="J44" s="12" t="n">
        <v>0</v>
      </c>
      <c r="K44" s="12" t="inlineStr">
        <is>
          <t>✅</t>
        </is>
      </c>
      <c r="L44" s="12" t="inlineStr"/>
    </row>
    <row r="45">
      <c r="A45" s="12" t="n">
        <v>43</v>
      </c>
      <c r="B45" s="12" t="inlineStr">
        <is>
          <t>2026-05-11 13:48:52</t>
        </is>
      </c>
      <c r="C45" s="13" t="inlineStr">
        <is>
          <t>https://eric-87849-brown.pages.dev/help/contact/493578017371537</t>
        </is>
      </c>
      <c r="D45" s="12" t="inlineStr">
        <is>
          <t>phishing</t>
        </is>
      </c>
      <c r="E45" s="12" t="inlineStr">
        <is>
          <t>Typosquatting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2" t="n">
        <v>44</v>
      </c>
      <c r="B46" s="12" t="inlineStr">
        <is>
          <t>2026-05-11 13:49:02</t>
        </is>
      </c>
      <c r="C46" s="13" t="inlineStr">
        <is>
          <t>http://att-agent-transformation-9899ff6587db.herokuapp.com/</t>
        </is>
      </c>
      <c r="D46" s="12" t="inlineStr">
        <is>
          <t>phishing</t>
        </is>
      </c>
      <c r="E46" s="12" t="inlineStr">
        <is>
          <t>Mixed Content</t>
        </is>
      </c>
      <c r="F46" s="12" t="inlineStr">
        <is>
          <t>Phishing</t>
        </is>
      </c>
      <c r="G46" s="12" t="n">
        <v>1</v>
      </c>
      <c r="H46" s="12" t="n">
        <v>0</v>
      </c>
      <c r="I46" s="12" t="n">
        <v>0</v>
      </c>
      <c r="J46" s="12" t="n">
        <v>0</v>
      </c>
      <c r="K46" s="12" t="inlineStr">
        <is>
          <t>✅</t>
        </is>
      </c>
      <c r="L46" s="12" t="inlineStr"/>
    </row>
    <row r="47">
      <c r="A47" s="12" t="n">
        <v>45</v>
      </c>
      <c r="B47" s="12" t="inlineStr">
        <is>
          <t>2026-05-11 13:49:13</t>
        </is>
      </c>
      <c r="C47" s="13" t="inlineStr">
        <is>
          <t>https://jcs7logistica.com.br/domainalltozz/mnmnznmzupdate.html?eta=miris1@8bda2a4ca78ceaa15060880f15a394b3a90a.com/</t>
        </is>
      </c>
      <c r="D47" s="12" t="inlineStr">
        <is>
          <t>phishing</t>
        </is>
      </c>
      <c r="E47" s="12" t="inlineStr">
        <is>
          <t>Mixed Content</t>
        </is>
      </c>
      <c r="F47" s="12" t="inlineStr">
        <is>
          <t>Phishing</t>
        </is>
      </c>
      <c r="G47" s="12" t="n">
        <v>1</v>
      </c>
      <c r="H47" s="12" t="n">
        <v>0</v>
      </c>
      <c r="I47" s="12" t="n">
        <v>0</v>
      </c>
      <c r="J47" s="12" t="n">
        <v>0</v>
      </c>
      <c r="K47" s="12" t="inlineStr">
        <is>
          <t>✅</t>
        </is>
      </c>
      <c r="L47" s="12" t="inlineStr"/>
    </row>
    <row r="48">
      <c r="A48" s="12" t="n">
        <v>46</v>
      </c>
      <c r="B48" s="12" t="inlineStr">
        <is>
          <t>2026-05-11 13:49:24</t>
        </is>
      </c>
      <c r="C48" s="13" t="inlineStr">
        <is>
          <t>https://oseusproblemascomlimitacabou.s3.us-east-005.backblazeb2.com/aumento.html</t>
        </is>
      </c>
      <c r="D48" s="12" t="inlineStr">
        <is>
          <t>phishing</t>
        </is>
      </c>
      <c r="E48" s="12" t="inlineStr">
        <is>
          <t>Excessive Subdomains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2" t="n">
        <v>47</v>
      </c>
      <c r="B49" s="12" t="inlineStr">
        <is>
          <t>2026-05-11 13:49:34</t>
        </is>
      </c>
      <c r="C49" s="13" t="inlineStr">
        <is>
          <t>https://saldoturbinadodispinivel.s3.us-east-005.backblazeb2.com/aumento.html</t>
        </is>
      </c>
      <c r="D49" s="12" t="inlineStr">
        <is>
          <t>phishing</t>
        </is>
      </c>
      <c r="E49" s="12" t="inlineStr">
        <is>
          <t>Excessive Subdomains</t>
        </is>
      </c>
      <c r="F49" s="12" t="inlineStr">
        <is>
          <t>Phishing</t>
        </is>
      </c>
      <c r="G49" s="12" t="n">
        <v>1</v>
      </c>
      <c r="H49" s="12" t="n">
        <v>0</v>
      </c>
      <c r="I49" s="12" t="n">
        <v>0</v>
      </c>
      <c r="J49" s="12" t="n">
        <v>0</v>
      </c>
      <c r="K49" s="12" t="inlineStr">
        <is>
          <t>✅</t>
        </is>
      </c>
      <c r="L49" s="12" t="inlineStr"/>
    </row>
    <row r="50">
      <c r="A50" s="12" t="n">
        <v>48</v>
      </c>
      <c r="B50" s="12" t="inlineStr">
        <is>
          <t>2026-05-11 13:49:46</t>
        </is>
      </c>
      <c r="C50" s="13" t="inlineStr">
        <is>
          <t>https://reservademaio.s3.us-east-005.backblazeb2.com/aumento.html</t>
        </is>
      </c>
      <c r="D50" s="12" t="inlineStr">
        <is>
          <t>phishing</t>
        </is>
      </c>
      <c r="E50" s="12" t="inlineStr">
        <is>
          <t>Excessive Subdomains</t>
        </is>
      </c>
      <c r="F50" s="12" t="inlineStr">
        <is>
          <t>Phishing</t>
        </is>
      </c>
      <c r="G50" s="12" t="n">
        <v>1</v>
      </c>
      <c r="H50" s="12" t="n">
        <v>0</v>
      </c>
      <c r="I50" s="12" t="n">
        <v>0</v>
      </c>
      <c r="J50" s="12" t="n">
        <v>0</v>
      </c>
      <c r="K50" s="12" t="inlineStr">
        <is>
          <t>✅</t>
        </is>
      </c>
      <c r="L50" s="12" t="inlineStr"/>
    </row>
    <row r="51">
      <c r="A51" s="12" t="n">
        <v>49</v>
      </c>
      <c r="B51" s="12" t="inlineStr">
        <is>
          <t>2026-05-11 13:49:57</t>
        </is>
      </c>
      <c r="C51" s="13" t="inlineStr">
        <is>
          <t>https://picassolife.com/.well-known/-/KJksjsj/login.php/</t>
        </is>
      </c>
      <c r="D51" s="12" t="inlineStr">
        <is>
          <t>phishing</t>
        </is>
      </c>
      <c r="E51" s="12" t="inlineStr">
        <is>
          <t>Credential Harvesting</t>
        </is>
      </c>
      <c r="F51" s="12" t="inlineStr">
        <is>
          <t>Phishing</t>
        </is>
      </c>
      <c r="G51" s="12" t="n">
        <v>1</v>
      </c>
      <c r="H51" s="12" t="n">
        <v>0</v>
      </c>
      <c r="I51" s="12" t="n">
        <v>0</v>
      </c>
      <c r="J51" s="12" t="n">
        <v>0</v>
      </c>
      <c r="K51" s="12" t="inlineStr">
        <is>
          <t>✅</t>
        </is>
      </c>
      <c r="L51" s="12" t="inlineStr"/>
    </row>
    <row r="52">
      <c r="A52" s="12" t="n">
        <v>50</v>
      </c>
      <c r="B52" s="12" t="inlineStr">
        <is>
          <t>2026-05-11 13:50:12</t>
        </is>
      </c>
      <c r="C52" s="13" t="inlineStr">
        <is>
          <t>https://meta-business.bussines-partner-agency.com/</t>
        </is>
      </c>
      <c r="D52" s="12" t="inlineStr">
        <is>
          <t>phishing</t>
        </is>
      </c>
      <c r="E52" s="12" t="inlineStr">
        <is>
          <t>Typosquatting</t>
        </is>
      </c>
      <c r="F52" s="12" t="inlineStr">
        <is>
          <t>Phishing</t>
        </is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✅</t>
        </is>
      </c>
      <c r="L52" s="12" t="inlineStr"/>
    </row>
    <row r="53">
      <c r="A53" s="12" t="n">
        <v>51</v>
      </c>
      <c r="B53" s="12" t="inlineStr">
        <is>
          <t>2026-05-11 13:50:23</t>
        </is>
      </c>
      <c r="C53" s="13" t="inlineStr">
        <is>
          <t>https://meta-id.bussines-partner-agency.com/</t>
        </is>
      </c>
      <c r="D53" s="12" t="inlineStr">
        <is>
          <t>phishing</t>
        </is>
      </c>
      <c r="E53" s="12" t="inlineStr">
        <is>
          <t>Typosquatting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2" t="n">
        <v>52</v>
      </c>
      <c r="B54" s="12" t="inlineStr">
        <is>
          <t>2026-05-11 13:50:39</t>
        </is>
      </c>
      <c r="C54" s="13" t="inlineStr">
        <is>
          <t>https://tet.bussines-partner-agency.com/</t>
        </is>
      </c>
      <c r="D54" s="12" t="inlineStr">
        <is>
          <t>phishing</t>
        </is>
      </c>
      <c r="E54" s="12" t="inlineStr">
        <is>
          <t>Typosquatting</t>
        </is>
      </c>
      <c r="F54" s="12" t="inlineStr">
        <is>
          <t>Phishing</t>
        </is>
      </c>
      <c r="G54" s="12" t="n">
        <v>1</v>
      </c>
      <c r="H54" s="12" t="n">
        <v>0</v>
      </c>
      <c r="I54" s="12" t="n">
        <v>0</v>
      </c>
      <c r="J54" s="12" t="n">
        <v>0</v>
      </c>
      <c r="K54" s="12" t="inlineStr">
        <is>
          <t>✅</t>
        </is>
      </c>
      <c r="L54" s="12" t="inlineStr"/>
    </row>
    <row r="55">
      <c r="A55" s="12" t="n">
        <v>53</v>
      </c>
      <c r="B55" s="12" t="inlineStr">
        <is>
          <t>2026-05-11 13:50:51</t>
        </is>
      </c>
      <c r="C55" s="13" t="inlineStr">
        <is>
          <t>http://meta-me.bussines-partner-agency.com/</t>
        </is>
      </c>
      <c r="D55" s="12" t="inlineStr">
        <is>
          <t>phishing</t>
        </is>
      </c>
      <c r="E55" s="12" t="inlineStr">
        <is>
          <t>Mixed Content</t>
        </is>
      </c>
      <c r="F55" s="12" t="inlineStr">
        <is>
          <t>Phishing</t>
        </is>
      </c>
      <c r="G55" s="12" t="n">
        <v>1</v>
      </c>
      <c r="H55" s="12" t="n">
        <v>0</v>
      </c>
      <c r="I55" s="12" t="n">
        <v>0</v>
      </c>
      <c r="J55" s="12" t="n">
        <v>0</v>
      </c>
      <c r="K55" s="12" t="inlineStr">
        <is>
          <t>✅</t>
        </is>
      </c>
      <c r="L55" s="12" t="inlineStr"/>
    </row>
    <row r="56">
      <c r="A56" s="12" t="n">
        <v>54</v>
      </c>
      <c r="B56" s="12" t="inlineStr">
        <is>
          <t>2026-05-11 13:51:02</t>
        </is>
      </c>
      <c r="C56" s="13" t="inlineStr">
        <is>
          <t>https://eric-87849-brown.pages.dev/help/contact/732995290463340</t>
        </is>
      </c>
      <c r="D56" s="12" t="inlineStr">
        <is>
          <t>phishing</t>
        </is>
      </c>
      <c r="E56" s="12" t="inlineStr">
        <is>
          <t>Typosquatting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2" t="n">
        <v>55</v>
      </c>
      <c r="B57" s="12" t="inlineStr">
        <is>
          <t>2026-05-11 13:51:12</t>
        </is>
      </c>
      <c r="C57" s="13" t="inlineStr">
        <is>
          <t>https://emma-jack84756.pages.dev/help/contact/73620039444106</t>
        </is>
      </c>
      <c r="D57" s="12" t="inlineStr">
        <is>
          <t>phishing</t>
        </is>
      </c>
      <c r="E57" s="12" t="inlineStr">
        <is>
          <t>Typosquatting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2" t="n">
        <v>56</v>
      </c>
      <c r="B58" s="12" t="inlineStr">
        <is>
          <t>2026-05-11 13:51:23</t>
        </is>
      </c>
      <c r="C58" s="13" t="inlineStr">
        <is>
          <t>https://instaclone-sigma-one.vercel.app/</t>
        </is>
      </c>
      <c r="D58" s="12" t="inlineStr">
        <is>
          <t>phishing</t>
        </is>
      </c>
      <c r="E58" s="12" t="inlineStr">
        <is>
          <t>Typosquatting</t>
        </is>
      </c>
      <c r="F58" s="12" t="inlineStr">
        <is>
          <t>Phishing</t>
        </is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✅</t>
        </is>
      </c>
      <c r="L58" s="12" t="inlineStr"/>
    </row>
    <row r="59">
      <c r="A59" s="12" t="n">
        <v>57</v>
      </c>
      <c r="B59" s="12" t="inlineStr">
        <is>
          <t>2026-05-11 13:51:33</t>
        </is>
      </c>
      <c r="C59" s="13" t="inlineStr">
        <is>
          <t>https://eric-87849-brown.pages.dev/help/contact/528680729853547</t>
        </is>
      </c>
      <c r="D59" s="12" t="inlineStr">
        <is>
          <t>phishing</t>
        </is>
      </c>
      <c r="E59" s="12" t="inlineStr">
        <is>
          <t>Typosquatting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2" t="n">
        <v>58</v>
      </c>
      <c r="B60" s="12" t="inlineStr">
        <is>
          <t>2026-05-11 13:51:43</t>
        </is>
      </c>
      <c r="C60" s="13" t="inlineStr">
        <is>
          <t>https://eric-87849-brown.pages.dev/help/contact/462861315676195</t>
        </is>
      </c>
      <c r="D60" s="12" t="inlineStr">
        <is>
          <t>phishing</t>
        </is>
      </c>
      <c r="E60" s="12" t="inlineStr">
        <is>
          <t>Typosquatting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2" t="n">
        <v>59</v>
      </c>
      <c r="B61" s="12" t="inlineStr">
        <is>
          <t>2026-05-11 13:51:51</t>
        </is>
      </c>
      <c r="C61" s="13" t="inlineStr">
        <is>
          <t>https://eric-87849-brown.pages.dev/help/contact/4096719048244</t>
        </is>
      </c>
      <c r="D61" s="12" t="inlineStr">
        <is>
          <t>phishing</t>
        </is>
      </c>
      <c r="E61" s="12" t="inlineStr">
        <is>
          <t>Typosquatting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2026-05-11 13:52:12</t>
        </is>
      </c>
      <c r="C62" s="13" t="inlineStr">
        <is>
          <t>https://david-houston3871349889.pages.dev/help/contact/408531837326086</t>
        </is>
      </c>
      <c r="D62" s="12" t="inlineStr">
        <is>
          <t>phishing</t>
        </is>
      </c>
      <c r="E62" s="12" t="inlineStr">
        <is>
          <t>Typosquatting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2" t="n">
        <v>61</v>
      </c>
      <c r="B63" s="12" t="inlineStr">
        <is>
          <t>2026-05-11 13:52:24</t>
        </is>
      </c>
      <c r="C63" s="13" t="inlineStr">
        <is>
          <t>http://member07.marketing-agency-network.com/</t>
        </is>
      </c>
      <c r="D63" s="12" t="inlineStr">
        <is>
          <t>phishing</t>
        </is>
      </c>
      <c r="E63" s="12" t="inlineStr">
        <is>
          <t>Mixed Content</t>
        </is>
      </c>
      <c r="F63" s="12" t="inlineStr">
        <is>
          <t>Phishing</t>
        </is>
      </c>
      <c r="G63" s="12" t="n">
        <v>1</v>
      </c>
      <c r="H63" s="12" t="n">
        <v>0</v>
      </c>
      <c r="I63" s="12" t="n">
        <v>0</v>
      </c>
      <c r="J63" s="12" t="n">
        <v>0</v>
      </c>
      <c r="K63" s="12" t="inlineStr">
        <is>
          <t>✅</t>
        </is>
      </c>
      <c r="L63" s="12" t="inlineStr"/>
    </row>
    <row r="64">
      <c r="A64" s="14" t="n">
        <v>62</v>
      </c>
      <c r="B64" s="14" t="inlineStr">
        <is>
          <t>2026-05-11 13:52:40</t>
        </is>
      </c>
      <c r="C64" s="15" t="inlineStr">
        <is>
          <t>https://www.roblox.com.bn/users/509154256118/profile</t>
        </is>
      </c>
      <c r="D64" s="14" t="inlineStr">
        <is>
          <t>phishing</t>
        </is>
      </c>
      <c r="E64" s="14" t="inlineStr">
        <is>
          <t>Typosquatting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2" t="n">
        <v>63</v>
      </c>
      <c r="B65" s="12" t="inlineStr">
        <is>
          <t>2026-05-11 13:52:52</t>
        </is>
      </c>
      <c r="C65" s="13" t="inlineStr">
        <is>
          <t>https://soporte-mx-mydevicelost.com/ICL26</t>
        </is>
      </c>
      <c r="D65" s="12" t="inlineStr">
        <is>
          <t>phishing</t>
        </is>
      </c>
      <c r="E65" s="12" t="inlineStr">
        <is>
          <t>Typosquatting</t>
        </is>
      </c>
      <c r="F65" s="12" t="inlineStr">
        <is>
          <t>Phishing</t>
        </is>
      </c>
      <c r="G65" s="12" t="n">
        <v>1</v>
      </c>
      <c r="H65" s="12" t="n">
        <v>0</v>
      </c>
      <c r="I65" s="12" t="n">
        <v>0</v>
      </c>
      <c r="J65" s="12" t="n">
        <v>0</v>
      </c>
      <c r="K65" s="12" t="inlineStr">
        <is>
          <t>✅</t>
        </is>
      </c>
      <c r="L65" s="12" t="inlineStr"/>
    </row>
    <row r="66">
      <c r="A66" s="12" t="n">
        <v>64</v>
      </c>
      <c r="B66" s="12" t="inlineStr">
        <is>
          <t>2026-05-11 13:53:04</t>
        </is>
      </c>
      <c r="C66" s="13" t="inlineStr">
        <is>
          <t>http://reportesatelital.com/ICL26</t>
        </is>
      </c>
      <c r="D66" s="12" t="inlineStr">
        <is>
          <t>phishing</t>
        </is>
      </c>
      <c r="E66" s="12" t="inlineStr">
        <is>
          <t>Mixed Content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2" t="n">
        <v>65</v>
      </c>
      <c r="B67" s="12" t="inlineStr">
        <is>
          <t>2026-05-11 13:53:17</t>
        </is>
      </c>
      <c r="C67" s="13" t="inlineStr">
        <is>
          <t>https://request-meta.invoice-ads-manager.com/</t>
        </is>
      </c>
      <c r="D67" s="12" t="inlineStr">
        <is>
          <t>phishing</t>
        </is>
      </c>
      <c r="E67" s="12" t="inlineStr">
        <is>
          <t>Typosquatting</t>
        </is>
      </c>
      <c r="F67" s="12" t="inlineStr">
        <is>
          <t>Phishing</t>
        </is>
      </c>
      <c r="G67" s="12" t="n">
        <v>1</v>
      </c>
      <c r="H67" s="12" t="n">
        <v>0</v>
      </c>
      <c r="I67" s="12" t="n">
        <v>0</v>
      </c>
      <c r="J67" s="12" t="n">
        <v>0</v>
      </c>
      <c r="K67" s="12" t="inlineStr">
        <is>
          <t>✅</t>
        </is>
      </c>
      <c r="L67" s="12" t="inlineStr"/>
    </row>
    <row r="68">
      <c r="A68" s="12" t="n">
        <v>66</v>
      </c>
      <c r="B68" s="12" t="inlineStr">
        <is>
          <t>2026-05-11 13:53:28</t>
        </is>
      </c>
      <c r="C68" s="13" t="inlineStr">
        <is>
          <t>https://www.amazon-clone-teal-three.vercel.app/</t>
        </is>
      </c>
      <c r="D68" s="12" t="inlineStr">
        <is>
          <t>phishing</t>
        </is>
      </c>
      <c r="E68" s="12" t="inlineStr">
        <is>
          <t>Typosquatting</t>
        </is>
      </c>
      <c r="F68" s="12" t="inlineStr">
        <is>
          <t>Phishing</t>
        </is>
      </c>
      <c r="G68" s="12" t="n">
        <v>1</v>
      </c>
      <c r="H68" s="12" t="n">
        <v>0</v>
      </c>
      <c r="I68" s="12" t="n">
        <v>0</v>
      </c>
      <c r="J68" s="12" t="n">
        <v>0</v>
      </c>
      <c r="K68" s="12" t="inlineStr">
        <is>
          <t>✅</t>
        </is>
      </c>
      <c r="L68" s="12" t="inlineStr"/>
    </row>
    <row r="69">
      <c r="A69" s="12" t="n">
        <v>67</v>
      </c>
      <c r="B69" s="12" t="inlineStr">
        <is>
          <t>2026-05-11 13:53:37</t>
        </is>
      </c>
      <c r="C69" s="13" t="inlineStr">
        <is>
          <t>http://www.coimwbaswprowlogw.godaddysites.com/</t>
        </is>
      </c>
      <c r="D69" s="12" t="inlineStr">
        <is>
          <t>phishing</t>
        </is>
      </c>
      <c r="E69" s="12" t="inlineStr">
        <is>
          <t>Mixed Content</t>
        </is>
      </c>
      <c r="F69" s="12" t="inlineStr">
        <is>
          <t>Phishing</t>
        </is>
      </c>
      <c r="G69" s="12" t="n">
        <v>1</v>
      </c>
      <c r="H69" s="12" t="n">
        <v>0</v>
      </c>
      <c r="I69" s="12" t="n">
        <v>0</v>
      </c>
      <c r="J69" s="12" t="n">
        <v>0</v>
      </c>
      <c r="K69" s="12" t="inlineStr">
        <is>
          <t>✅</t>
        </is>
      </c>
      <c r="L69" s="12" t="inlineStr"/>
    </row>
    <row r="70">
      <c r="A70" s="12" t="n">
        <v>68</v>
      </c>
      <c r="B70" s="12" t="inlineStr">
        <is>
          <t>2026-05-11 13:53:48</t>
        </is>
      </c>
      <c r="C70" s="13" t="inlineStr">
        <is>
          <t>https://coimwbaswprowlogw.godaddysites.com/</t>
        </is>
      </c>
      <c r="D70" s="12" t="inlineStr">
        <is>
          <t>phishing</t>
        </is>
      </c>
      <c r="E70" s="12" t="inlineStr">
        <is>
          <t>Typosquatting</t>
        </is>
      </c>
      <c r="F70" s="12" t="inlineStr">
        <is>
          <t>Phishing</t>
        </is>
      </c>
      <c r="G70" s="12" t="n">
        <v>1</v>
      </c>
      <c r="H70" s="12" t="n">
        <v>0</v>
      </c>
      <c r="I70" s="12" t="n">
        <v>0</v>
      </c>
      <c r="J70" s="12" t="n">
        <v>0</v>
      </c>
      <c r="K70" s="12" t="inlineStr">
        <is>
          <t>✅</t>
        </is>
      </c>
      <c r="L70" s="12" t="inlineStr"/>
    </row>
    <row r="71">
      <c r="A71" s="12" t="n">
        <v>69</v>
      </c>
      <c r="B71" s="12" t="inlineStr">
        <is>
          <t>2026-05-11 13:54:00</t>
        </is>
      </c>
      <c r="C71" s="13" t="inlineStr">
        <is>
          <t>https://www.apple-clone-flame.vercel.app/</t>
        </is>
      </c>
      <c r="D71" s="12" t="inlineStr">
        <is>
          <t>phishing</t>
        </is>
      </c>
      <c r="E71" s="12" t="inlineStr">
        <is>
          <t>Typosquatting</t>
        </is>
      </c>
      <c r="F71" s="12" t="inlineStr">
        <is>
          <t>Phishing</t>
        </is>
      </c>
      <c r="G71" s="12" t="n">
        <v>1</v>
      </c>
      <c r="H71" s="12" t="n">
        <v>0</v>
      </c>
      <c r="I71" s="12" t="n">
        <v>0</v>
      </c>
      <c r="J71" s="12" t="n">
        <v>0</v>
      </c>
      <c r="K71" s="12" t="inlineStr">
        <is>
          <t>✅</t>
        </is>
      </c>
      <c r="L71" s="12" t="inlineStr"/>
    </row>
    <row r="72">
      <c r="A72" s="12" t="n">
        <v>70</v>
      </c>
      <c r="B72" s="12" t="inlineStr">
        <is>
          <t>2026-05-11 13:54:10</t>
        </is>
      </c>
      <c r="C72" s="13" t="inlineStr">
        <is>
          <t>http://www.program-resmi67.blogspot.com/</t>
        </is>
      </c>
      <c r="D72" s="12" t="inlineStr">
        <is>
          <t>phishing</t>
        </is>
      </c>
      <c r="E72" s="12" t="inlineStr">
        <is>
          <t>Mixed Content</t>
        </is>
      </c>
      <c r="F72" s="12" t="inlineStr">
        <is>
          <t>Phishing</t>
        </is>
      </c>
      <c r="G72" s="12" t="n">
        <v>1</v>
      </c>
      <c r="H72" s="12" t="n">
        <v>0</v>
      </c>
      <c r="I72" s="12" t="n">
        <v>0</v>
      </c>
      <c r="J72" s="12" t="n">
        <v>0</v>
      </c>
      <c r="K72" s="12" t="inlineStr">
        <is>
          <t>✅</t>
        </is>
      </c>
      <c r="L72" s="12" t="inlineStr"/>
    </row>
    <row r="73">
      <c r="A73" s="12" t="n">
        <v>71</v>
      </c>
      <c r="B73" s="12" t="inlineStr">
        <is>
          <t>2026-05-11 13:54:20</t>
        </is>
      </c>
      <c r="C73" s="13" t="inlineStr">
        <is>
          <t>https://www.netflix-clone-taupe-two.vercel.app/</t>
        </is>
      </c>
      <c r="D73" s="12" t="inlineStr">
        <is>
          <t>phishing</t>
        </is>
      </c>
      <c r="E73" s="12" t="inlineStr">
        <is>
          <t>Typosquatting</t>
        </is>
      </c>
      <c r="F73" s="12" t="inlineStr">
        <is>
          <t>Phishing</t>
        </is>
      </c>
      <c r="G73" s="12" t="n">
        <v>1</v>
      </c>
      <c r="H73" s="12" t="n">
        <v>0</v>
      </c>
      <c r="I73" s="12" t="n">
        <v>0</v>
      </c>
      <c r="J73" s="12" t="n">
        <v>0</v>
      </c>
      <c r="K73" s="12" t="inlineStr">
        <is>
          <t>✅</t>
        </is>
      </c>
      <c r="L73" s="12" t="inlineStr"/>
    </row>
    <row r="74">
      <c r="A74" s="12" t="n">
        <v>72</v>
      </c>
      <c r="B74" s="12" t="inlineStr">
        <is>
          <t>2026-05-11 13:54:29</t>
        </is>
      </c>
      <c r="C74" s="13" t="inlineStr">
        <is>
          <t>https://ledgerlive-nanox-customer-supportcd.vercel.app/ledger%20form/verify.html</t>
        </is>
      </c>
      <c r="D74" s="12" t="inlineStr">
        <is>
          <t>phishing</t>
        </is>
      </c>
      <c r="E74" s="12" t="inlineStr">
        <is>
          <t>Credential Harvesting</t>
        </is>
      </c>
      <c r="F74" s="12" t="inlineStr">
        <is>
          <t>Phishing</t>
        </is>
      </c>
      <c r="G74" s="12" t="n">
        <v>1</v>
      </c>
      <c r="H74" s="12" t="n">
        <v>0</v>
      </c>
      <c r="I74" s="12" t="n">
        <v>0</v>
      </c>
      <c r="J74" s="12" t="n">
        <v>0</v>
      </c>
      <c r="K74" s="12" t="inlineStr">
        <is>
          <t>✅</t>
        </is>
      </c>
      <c r="L74" s="12" t="inlineStr"/>
    </row>
    <row r="75">
      <c r="A75" s="12" t="n">
        <v>73</v>
      </c>
      <c r="B75" s="12" t="inlineStr">
        <is>
          <t>2026-05-11 13:54:40</t>
        </is>
      </c>
      <c r="C75" s="13" t="inlineStr">
        <is>
          <t>https://meta-help.invoice-ads-process.com/</t>
        </is>
      </c>
      <c r="D75" s="12" t="inlineStr">
        <is>
          <t>phishing</t>
        </is>
      </c>
      <c r="E75" s="12" t="inlineStr">
        <is>
          <t>Typosquatting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2026-05-11 13:54:51</t>
        </is>
      </c>
      <c r="C76" s="13" t="inlineStr">
        <is>
          <t>https://invoice-meta.invoice-ads-manager.com/</t>
        </is>
      </c>
      <c r="D76" s="12" t="inlineStr">
        <is>
          <t>phishing</t>
        </is>
      </c>
      <c r="E76" s="12" t="inlineStr">
        <is>
          <t>Typosquatting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2" t="n">
        <v>75</v>
      </c>
      <c r="B77" s="12" t="inlineStr">
        <is>
          <t>2026-05-11 13:55:02</t>
        </is>
      </c>
      <c r="C77" s="13" t="inlineStr">
        <is>
          <t>https://meta-system.invoice-ads-process.com/</t>
        </is>
      </c>
      <c r="D77" s="12" t="inlineStr">
        <is>
          <t>phishing</t>
        </is>
      </c>
      <c r="E77" s="12" t="inlineStr">
        <is>
          <t>Typosquatting</t>
        </is>
      </c>
      <c r="F77" s="12" t="inlineStr">
        <is>
          <t>Phishing</t>
        </is>
      </c>
      <c r="G77" s="12" t="n">
        <v>1</v>
      </c>
      <c r="H77" s="12" t="n">
        <v>0</v>
      </c>
      <c r="I77" s="12" t="n">
        <v>0</v>
      </c>
      <c r="J77" s="12" t="n">
        <v>0</v>
      </c>
      <c r="K77" s="12" t="inlineStr">
        <is>
          <t>✅</t>
        </is>
      </c>
      <c r="L77" s="12" t="inlineStr"/>
    </row>
    <row r="78">
      <c r="A78" s="12" t="n">
        <v>76</v>
      </c>
      <c r="B78" s="12" t="inlineStr">
        <is>
          <t>2026-05-11 13:55:13</t>
        </is>
      </c>
      <c r="C78" s="13" t="inlineStr">
        <is>
          <t>https://dhananjkrishna.github.io/netflix/</t>
        </is>
      </c>
      <c r="D78" s="12" t="inlineStr">
        <is>
          <t>phishing</t>
        </is>
      </c>
      <c r="E78" s="12" t="inlineStr">
        <is>
          <t>Typosquatting</t>
        </is>
      </c>
      <c r="F78" s="12" t="inlineStr">
        <is>
          <t>Phishing</t>
        </is>
      </c>
      <c r="G78" s="12" t="n">
        <v>1</v>
      </c>
      <c r="H78" s="12" t="n">
        <v>0</v>
      </c>
      <c r="I78" s="12" t="n">
        <v>0</v>
      </c>
      <c r="J78" s="12" t="n">
        <v>0</v>
      </c>
      <c r="K78" s="12" t="inlineStr">
        <is>
          <t>✅</t>
        </is>
      </c>
      <c r="L78" s="12" t="inlineStr"/>
    </row>
    <row r="79">
      <c r="A79" s="12" t="n">
        <v>77</v>
      </c>
      <c r="B79" s="12" t="inlineStr">
        <is>
          <t>2026-05-11 13:55:27</t>
        </is>
      </c>
      <c r="C79" s="13" t="inlineStr">
        <is>
          <t>https://facebook-active.invoice-ads-manager.com/</t>
        </is>
      </c>
      <c r="D79" s="12" t="inlineStr">
        <is>
          <t>phishing</t>
        </is>
      </c>
      <c r="E79" s="12" t="inlineStr">
        <is>
          <t>Typosquatting</t>
        </is>
      </c>
      <c r="F79" s="12" t="inlineStr">
        <is>
          <t>Phishing</t>
        </is>
      </c>
      <c r="G79" s="12" t="n">
        <v>1</v>
      </c>
      <c r="H79" s="12" t="n">
        <v>0</v>
      </c>
      <c r="I79" s="12" t="n">
        <v>0</v>
      </c>
      <c r="J79" s="12" t="n">
        <v>0</v>
      </c>
      <c r="K79" s="12" t="inlineStr">
        <is>
          <t>✅</t>
        </is>
      </c>
      <c r="L79" s="12" t="inlineStr"/>
    </row>
    <row r="80">
      <c r="A80" s="12" t="n">
        <v>78</v>
      </c>
      <c r="B80" s="12" t="inlineStr">
        <is>
          <t>2026-05-11 13:55:49</t>
        </is>
      </c>
      <c r="C80" s="13" t="inlineStr">
        <is>
          <t>https://facebook-billing.invoice-ads-manager.com/</t>
        </is>
      </c>
      <c r="D80" s="12" t="inlineStr">
        <is>
          <t>phishing</t>
        </is>
      </c>
      <c r="E80" s="12" t="inlineStr">
        <is>
          <t>Typosquatting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2" t="n">
        <v>79</v>
      </c>
      <c r="B81" s="12" t="inlineStr">
        <is>
          <t>2026-05-11 13:56:00</t>
        </is>
      </c>
      <c r="C81" s="13" t="inlineStr">
        <is>
          <t>https://bhdenlinea777servicios.iceiy.com/</t>
        </is>
      </c>
      <c r="D81" s="12" t="inlineStr">
        <is>
          <t>phishing</t>
        </is>
      </c>
      <c r="E81" s="12" t="inlineStr">
        <is>
          <t>Typosquatting</t>
        </is>
      </c>
      <c r="F81" s="12" t="inlineStr">
        <is>
          <t>Phishing</t>
        </is>
      </c>
      <c r="G81" s="12" t="n">
        <v>1</v>
      </c>
      <c r="H81" s="12" t="n">
        <v>0</v>
      </c>
      <c r="I81" s="12" t="n">
        <v>0</v>
      </c>
      <c r="J81" s="12" t="n">
        <v>0</v>
      </c>
      <c r="K81" s="12" t="inlineStr">
        <is>
          <t>✅</t>
        </is>
      </c>
      <c r="L81" s="12" t="inlineStr"/>
    </row>
    <row r="82">
      <c r="A82" s="12" t="n">
        <v>80</v>
      </c>
      <c r="B82" s="12" t="inlineStr">
        <is>
          <t>2026-05-11 13:56:10</t>
        </is>
      </c>
      <c r="C82" s="13" t="inlineStr">
        <is>
          <t>https://s-sabrinaa.github.io/Clone-UI-Login-Spotify</t>
        </is>
      </c>
      <c r="D82" s="12" t="inlineStr">
        <is>
          <t>phishing</t>
        </is>
      </c>
      <c r="E82" s="12" t="inlineStr">
        <is>
          <t>Credential Harvesting</t>
        </is>
      </c>
      <c r="F82" s="12" t="inlineStr">
        <is>
          <t>Phishing</t>
        </is>
      </c>
      <c r="G82" s="12" t="n">
        <v>1</v>
      </c>
      <c r="H82" s="12" t="n">
        <v>0</v>
      </c>
      <c r="I82" s="12" t="n">
        <v>0</v>
      </c>
      <c r="J82" s="12" t="n">
        <v>0</v>
      </c>
      <c r="K82" s="12" t="inlineStr">
        <is>
          <t>✅</t>
        </is>
      </c>
      <c r="L82" s="12" t="inlineStr"/>
    </row>
    <row r="83">
      <c r="A83" s="12" t="n">
        <v>81</v>
      </c>
      <c r="B83" s="12" t="inlineStr">
        <is>
          <t>2026-05-11 13:56:21</t>
        </is>
      </c>
      <c r="C83" s="13" t="inlineStr">
        <is>
          <t>https://meta-profile.invoice-ads-process.com/</t>
        </is>
      </c>
      <c r="D83" s="12" t="inlineStr">
        <is>
          <t>phishing</t>
        </is>
      </c>
      <c r="E83" s="12" t="inlineStr">
        <is>
          <t>Typosquatting</t>
        </is>
      </c>
      <c r="F83" s="12" t="inlineStr">
        <is>
          <t>Phishing</t>
        </is>
      </c>
      <c r="G83" s="12" t="n">
        <v>1</v>
      </c>
      <c r="H83" s="12" t="n">
        <v>0</v>
      </c>
      <c r="I83" s="12" t="n">
        <v>0</v>
      </c>
      <c r="J83" s="12" t="n">
        <v>0</v>
      </c>
      <c r="K83" s="12" t="inlineStr">
        <is>
          <t>✅</t>
        </is>
      </c>
      <c r="L83" s="12" t="inlineStr"/>
    </row>
    <row r="84">
      <c r="A84" s="12" t="n">
        <v>82</v>
      </c>
      <c r="B84" s="12" t="inlineStr">
        <is>
          <t>2026-05-11 13:56:32</t>
        </is>
      </c>
      <c r="C84" s="13" t="inlineStr">
        <is>
          <t>http://meta-profiles.invoice-ads-process.com/</t>
        </is>
      </c>
      <c r="D84" s="12" t="inlineStr">
        <is>
          <t>phishing</t>
        </is>
      </c>
      <c r="E84" s="12" t="inlineStr">
        <is>
          <t>Mixed Content</t>
        </is>
      </c>
      <c r="F84" s="12" t="inlineStr">
        <is>
          <t>Phishing</t>
        </is>
      </c>
      <c r="G84" s="12" t="n">
        <v>1</v>
      </c>
      <c r="H84" s="12" t="n">
        <v>0</v>
      </c>
      <c r="I84" s="12" t="n">
        <v>0</v>
      </c>
      <c r="J84" s="12" t="n">
        <v>0</v>
      </c>
      <c r="K84" s="12" t="inlineStr">
        <is>
          <t>✅</t>
        </is>
      </c>
      <c r="L84" s="12" t="inlineStr"/>
    </row>
    <row r="85">
      <c r="A85" s="14" t="n">
        <v>83</v>
      </c>
      <c r="B85" s="14" t="inlineStr">
        <is>
          <t>2026-05-11 13:56:47</t>
        </is>
      </c>
      <c r="C85" s="15" t="inlineStr">
        <is>
          <t>https://roblox.com.ge/games/85811969623710/Sword-Fighting-773855?privateServerLinkCode=40996480944674634315323368510113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2" t="n">
        <v>84</v>
      </c>
      <c r="B86" s="12" t="inlineStr">
        <is>
          <t>2026-05-11 13:56:59</t>
        </is>
      </c>
      <c r="C86" s="13" t="inlineStr">
        <is>
          <t>http://login05.agency-business-network.com/</t>
        </is>
      </c>
      <c r="D86" s="12" t="inlineStr">
        <is>
          <t>phishing</t>
        </is>
      </c>
      <c r="E86" s="12" t="inlineStr">
        <is>
          <t>Mixed Content</t>
        </is>
      </c>
      <c r="F86" s="12" t="inlineStr">
        <is>
          <t>Phishing</t>
        </is>
      </c>
      <c r="G86" s="12" t="n">
        <v>1</v>
      </c>
      <c r="H86" s="12" t="n">
        <v>0</v>
      </c>
      <c r="I86" s="12" t="n">
        <v>0</v>
      </c>
      <c r="J86" s="12" t="n">
        <v>0</v>
      </c>
      <c r="K86" s="12" t="inlineStr">
        <is>
          <t>✅</t>
        </is>
      </c>
      <c r="L86" s="12" t="inlineStr"/>
    </row>
    <row r="87">
      <c r="A87" s="12" t="n">
        <v>85</v>
      </c>
      <c r="B87" s="12" t="inlineStr">
        <is>
          <t>2026-05-11 13:57:09</t>
        </is>
      </c>
      <c r="C87" s="13" t="inlineStr">
        <is>
          <t>http://join-wtspa.pages.dev/</t>
        </is>
      </c>
      <c r="D87" s="12" t="inlineStr">
        <is>
          <t>phishing</t>
        </is>
      </c>
      <c r="E87" s="12" t="inlineStr">
        <is>
          <t>Mixed Content</t>
        </is>
      </c>
      <c r="F87" s="12" t="inlineStr">
        <is>
          <t>Phishing</t>
        </is>
      </c>
      <c r="G87" s="12" t="n">
        <v>1</v>
      </c>
      <c r="H87" s="12" t="n">
        <v>0</v>
      </c>
      <c r="I87" s="12" t="n">
        <v>0</v>
      </c>
      <c r="J87" s="12" t="n">
        <v>0</v>
      </c>
      <c r="K87" s="12" t="inlineStr">
        <is>
          <t>✅</t>
        </is>
      </c>
      <c r="L87" s="12" t="inlineStr"/>
    </row>
    <row r="88">
      <c r="A88" s="12" t="n">
        <v>86</v>
      </c>
      <c r="B88" s="12" t="inlineStr">
        <is>
          <t>2026-05-11 13:57:19</t>
        </is>
      </c>
      <c r="C88" s="13" t="inlineStr">
        <is>
          <t>https://recibetucredit0aprovado.ct.ws/?i=1</t>
        </is>
      </c>
      <c r="D88" s="12" t="inlineStr">
        <is>
          <t>phishing</t>
        </is>
      </c>
      <c r="E88" s="12" t="inlineStr">
        <is>
          <t>Typosquatting</t>
        </is>
      </c>
      <c r="F88" s="12" t="inlineStr">
        <is>
          <t>Phishing</t>
        </is>
      </c>
      <c r="G88" s="12" t="n">
        <v>1</v>
      </c>
      <c r="H88" s="12" t="n">
        <v>0</v>
      </c>
      <c r="I88" s="12" t="n">
        <v>0</v>
      </c>
      <c r="J88" s="12" t="n">
        <v>0</v>
      </c>
      <c r="K88" s="12" t="inlineStr">
        <is>
          <t>✅</t>
        </is>
      </c>
      <c r="L88" s="12" t="inlineStr"/>
    </row>
    <row r="89">
      <c r="A89" s="12" t="n">
        <v>87</v>
      </c>
      <c r="B89" s="12" t="inlineStr">
        <is>
          <t>2026-05-11 13:57:30</t>
        </is>
      </c>
      <c r="C89" s="13" t="inlineStr">
        <is>
          <t>https://sourcefuel.co.zw/DE33333DHLweb06052026g3mbh/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2" t="n">
        <v>88</v>
      </c>
      <c r="B90" s="12" t="inlineStr">
        <is>
          <t>2026-05-11 13:59:21</t>
        </is>
      </c>
      <c r="C90" s="13" t="inlineStr">
        <is>
          <t>https://sourcefuel.co.zw/DE33333DHLweb06052026g3mbh/load.php</t>
        </is>
      </c>
      <c r="D90" s="12" t="inlineStr">
        <is>
          <t>phishing</t>
        </is>
      </c>
      <c r="E90" s="12" t="inlineStr">
        <is>
          <t>Typosquatting</t>
        </is>
      </c>
      <c r="F90" s="12" t="inlineStr">
        <is>
          <t>Phishing</t>
        </is>
      </c>
      <c r="G90" s="12" t="n">
        <v>1</v>
      </c>
      <c r="H90" s="12" t="n">
        <v>0</v>
      </c>
      <c r="I90" s="12" t="n">
        <v>0</v>
      </c>
      <c r="J90" s="12" t="n">
        <v>0</v>
      </c>
      <c r="K90" s="12" t="inlineStr">
        <is>
          <t>✅</t>
        </is>
      </c>
      <c r="L90" s="12" t="inlineStr"/>
    </row>
    <row r="91">
      <c r="A91" s="12" t="n">
        <v>89</v>
      </c>
      <c r="B91" s="12" t="inlineStr">
        <is>
          <t>2026-05-11 13:59:32</t>
        </is>
      </c>
      <c r="C91" s="13" t="inlineStr">
        <is>
          <t>https://sourcefuel.co.zw/DE33333DHLweb06052026g3mbh/amount.php</t>
        </is>
      </c>
      <c r="D91" s="12" t="inlineStr">
        <is>
          <t>phishing</t>
        </is>
      </c>
      <c r="E91" s="12" t="inlineStr">
        <is>
          <t>Typosquatting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/>
    </row>
    <row r="92">
      <c r="A92" s="12" t="n">
        <v>90</v>
      </c>
      <c r="B92" s="12" t="inlineStr">
        <is>
          <t>2026-05-11 13:59:45</t>
        </is>
      </c>
      <c r="C92" s="13" t="inlineStr">
        <is>
          <t>https://agency-meta.invoice-ads-manager.com/</t>
        </is>
      </c>
      <c r="D92" s="12" t="inlineStr">
        <is>
          <t>phishing</t>
        </is>
      </c>
      <c r="E92" s="12" t="inlineStr">
        <is>
          <t>Typosquatting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4" t="n">
        <v>91</v>
      </c>
      <c r="B93" s="14" t="inlineStr">
        <is>
          <t>2026-05-11 13:59:59</t>
        </is>
      </c>
      <c r="C93" s="15" t="inlineStr">
        <is>
          <t>https://workspace.credit-agency-meta.com/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2" t="n">
        <v>92</v>
      </c>
      <c r="B94" s="12" t="inlineStr">
        <is>
          <t>2026-05-11 14:00:12</t>
        </is>
      </c>
      <c r="C94" s="13" t="inlineStr">
        <is>
          <t>https://david-houston385468678.pages.dev/help/contact/589328353532303</t>
        </is>
      </c>
      <c r="D94" s="12" t="inlineStr">
        <is>
          <t>phishing</t>
        </is>
      </c>
      <c r="E94" s="12" t="inlineStr">
        <is>
          <t>Typosquatting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2026-05-11 14:00:23</t>
        </is>
      </c>
      <c r="C95" s="13" t="inlineStr">
        <is>
          <t>https://eric-brown991892.pages.dev/help/contact/355782213974054</t>
        </is>
      </c>
      <c r="D95" s="12" t="inlineStr">
        <is>
          <t>phishing</t>
        </is>
      </c>
      <c r="E95" s="12" t="inlineStr">
        <is>
          <t>Typosquatting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2026-05-11 14:00:33</t>
        </is>
      </c>
      <c r="C96" s="13" t="inlineStr">
        <is>
          <t>https://david-houston385468678.pages.dev/help/contact/501056879685542</t>
        </is>
      </c>
      <c r="D96" s="12" t="inlineStr">
        <is>
          <t>phishing</t>
        </is>
      </c>
      <c r="E96" s="12" t="inlineStr">
        <is>
          <t>Typosquatting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2026-05-11 14:01:01</t>
        </is>
      </c>
      <c r="C97" s="13" t="inlineStr">
        <is>
          <t>http://soporte-rastreom-x2.com/ICL26/</t>
        </is>
      </c>
      <c r="D97" s="12" t="inlineStr">
        <is>
          <t>phishing</t>
        </is>
      </c>
      <c r="E97" s="12" t="inlineStr">
        <is>
          <t>Mixed Content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4" t="n">
        <v>96</v>
      </c>
      <c r="B98" s="14" t="inlineStr">
        <is>
          <t>2026-05-11 14:01:13</t>
        </is>
      </c>
      <c r="C98" s="15" t="inlineStr">
        <is>
          <t>http://pub-a77375725cbe4ebebbbb725baa062262.r2.dev/aw.html</t>
        </is>
      </c>
      <c r="D98" s="14" t="inlineStr">
        <is>
          <t>phishing</t>
        </is>
      </c>
      <c r="E98" s="14" t="inlineStr">
        <is>
          <t>Mixed Content</t>
        </is>
      </c>
      <c r="F98" s="14" t="inlineStr">
        <is>
          <t>Aman</t>
        </is>
      </c>
      <c r="G98" s="14" t="n">
        <v>0</v>
      </c>
      <c r="H98" s="14" t="n">
        <v>0</v>
      </c>
      <c r="I98" s="14" t="n">
        <v>1</v>
      </c>
      <c r="J98" s="14" t="n">
        <v>0</v>
      </c>
      <c r="K98" s="14" t="inlineStr">
        <is>
          <t>❌</t>
        </is>
      </c>
      <c r="L98" s="14" t="inlineStr"/>
    </row>
    <row r="99">
      <c r="A99" s="12" t="n">
        <v>97</v>
      </c>
      <c r="B99" s="12" t="inlineStr">
        <is>
          <t>2026-05-11 14:01:25</t>
        </is>
      </c>
      <c r="C99" s="13" t="inlineStr">
        <is>
          <t>http://pub-8c1c14c3b0d64d0099312bb4670f2e23.r2.dev/hjokedd.html</t>
        </is>
      </c>
      <c r="D99" s="12" t="inlineStr">
        <is>
          <t>phishing</t>
        </is>
      </c>
      <c r="E99" s="12" t="inlineStr">
        <is>
          <t>Mixed Content</t>
        </is>
      </c>
      <c r="F99" s="12" t="inlineStr">
        <is>
          <t>Phishing</t>
        </is>
      </c>
      <c r="G99" s="12" t="n">
        <v>1</v>
      </c>
      <c r="H99" s="12" t="n">
        <v>0</v>
      </c>
      <c r="I99" s="12" t="n">
        <v>0</v>
      </c>
      <c r="J99" s="12" t="n">
        <v>0</v>
      </c>
      <c r="K99" s="12" t="inlineStr">
        <is>
          <t>✅</t>
        </is>
      </c>
      <c r="L99" s="12" t="inlineStr"/>
    </row>
    <row r="100">
      <c r="A100" s="12" t="n">
        <v>98</v>
      </c>
      <c r="B100" s="12" t="inlineStr">
        <is>
          <t>2026-05-11 14:01:35</t>
        </is>
      </c>
      <c r="C100" s="13" t="inlineStr">
        <is>
          <t>http://pub-d69c77ba755745888f5f3bae287f77ec.r2.dev/qzindex.html</t>
        </is>
      </c>
      <c r="D100" s="12" t="inlineStr">
        <is>
          <t>phishing</t>
        </is>
      </c>
      <c r="E100" s="12" t="inlineStr">
        <is>
          <t>Mixed Content</t>
        </is>
      </c>
      <c r="F100" s="12" t="inlineStr">
        <is>
          <t>Phishing</t>
        </is>
      </c>
      <c r="G100" s="12" t="n">
        <v>1</v>
      </c>
      <c r="H100" s="12" t="n">
        <v>0</v>
      </c>
      <c r="I100" s="12" t="n">
        <v>0</v>
      </c>
      <c r="J100" s="12" t="n">
        <v>0</v>
      </c>
      <c r="K100" s="12" t="inlineStr">
        <is>
          <t>✅</t>
        </is>
      </c>
      <c r="L100" s="12" t="inlineStr"/>
    </row>
    <row r="101">
      <c r="A101" s="12" t="n">
        <v>99</v>
      </c>
      <c r="B101" s="12" t="inlineStr">
        <is>
          <t>2026-05-11 14:01:45</t>
        </is>
      </c>
      <c r="C101" s="13" t="inlineStr">
        <is>
          <t>http://pub-35312b95baf4482f8dd1d6c35e6943a1.r2.dev/mnbvasd.html</t>
        </is>
      </c>
      <c r="D101" s="12" t="inlineStr">
        <is>
          <t>phishing</t>
        </is>
      </c>
      <c r="E101" s="12" t="inlineStr">
        <is>
          <t>Mixed Content</t>
        </is>
      </c>
      <c r="F101" s="12" t="inlineStr">
        <is>
          <t>Phishing</t>
        </is>
      </c>
      <c r="G101" s="12" t="n">
        <v>1</v>
      </c>
      <c r="H101" s="12" t="n">
        <v>0</v>
      </c>
      <c r="I101" s="12" t="n">
        <v>0</v>
      </c>
      <c r="J101" s="12" t="n">
        <v>0</v>
      </c>
      <c r="K101" s="12" t="inlineStr">
        <is>
          <t>✅</t>
        </is>
      </c>
      <c r="L101" s="12" t="inlineStr"/>
    </row>
    <row r="102">
      <c r="A102" s="12" t="n">
        <v>100</v>
      </c>
      <c r="B102" s="12" t="inlineStr">
        <is>
          <t>2026-05-11 14:01:57</t>
        </is>
      </c>
      <c r="C102" s="13" t="inlineStr">
        <is>
          <t>https://alcanceplus.s3.us-east-005.backblazeb2.com/aumento.html</t>
        </is>
      </c>
      <c r="D102" s="12" t="inlineStr">
        <is>
          <t>phishing</t>
        </is>
      </c>
      <c r="E102" s="12" t="inlineStr">
        <is>
          <t>Excessive Subdomains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2" t="n">
        <v>101</v>
      </c>
      <c r="B103" s="12" t="inlineStr">
        <is>
          <t>2026-05-11 14:02:09</t>
        </is>
      </c>
      <c r="C103" s="13" t="inlineStr">
        <is>
          <t>http://pub-f7076e6b96664daf90ae8357ef8b9110.r2.dev/DF1.html</t>
        </is>
      </c>
      <c r="D103" s="12" t="inlineStr">
        <is>
          <t>phishing</t>
        </is>
      </c>
      <c r="E103" s="12" t="inlineStr">
        <is>
          <t>Mixed Content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2" t="n">
        <v>102</v>
      </c>
      <c r="B104" s="12" t="inlineStr">
        <is>
          <t>2026-05-11 14:02:21</t>
        </is>
      </c>
      <c r="C104" s="13" t="inlineStr">
        <is>
          <t>http://lphone-lost.com/ICL26/</t>
        </is>
      </c>
      <c r="D104" s="12" t="inlineStr">
        <is>
          <t>phishing</t>
        </is>
      </c>
      <c r="E104" s="12" t="inlineStr">
        <is>
          <t>Mixed Content</t>
        </is>
      </c>
      <c r="F104" s="12" t="inlineStr">
        <is>
          <t>Phishing</t>
        </is>
      </c>
      <c r="G104" s="12" t="n">
        <v>1</v>
      </c>
      <c r="H104" s="12" t="n">
        <v>0</v>
      </c>
      <c r="I104" s="12" t="n">
        <v>0</v>
      </c>
      <c r="J104" s="12" t="n">
        <v>0</v>
      </c>
      <c r="K104" s="12" t="inlineStr">
        <is>
          <t>✅</t>
        </is>
      </c>
      <c r="L104" s="12" t="inlineStr"/>
    </row>
    <row r="105">
      <c r="A105" s="12" t="n">
        <v>103</v>
      </c>
      <c r="B105" s="12" t="inlineStr">
        <is>
          <t>2026-05-11 14:02:33</t>
        </is>
      </c>
      <c r="C105" s="13" t="inlineStr">
        <is>
          <t>http://soporte-rastreom-x.com/ICL26/</t>
        </is>
      </c>
      <c r="D105" s="12" t="inlineStr">
        <is>
          <t>phishing</t>
        </is>
      </c>
      <c r="E105" s="12" t="inlineStr">
        <is>
          <t>Mixed Content</t>
        </is>
      </c>
      <c r="F105" s="12" t="inlineStr">
        <is>
          <t>Phishing</t>
        </is>
      </c>
      <c r="G105" s="12" t="n">
        <v>1</v>
      </c>
      <c r="H105" s="12" t="n">
        <v>0</v>
      </c>
      <c r="I105" s="12" t="n">
        <v>0</v>
      </c>
      <c r="J105" s="12" t="n">
        <v>0</v>
      </c>
      <c r="K105" s="12" t="inlineStr">
        <is>
          <t>✅</t>
        </is>
      </c>
      <c r="L105" s="12" t="inlineStr"/>
    </row>
    <row r="106">
      <c r="A106" s="12" t="n">
        <v>104</v>
      </c>
      <c r="B106" s="12" t="inlineStr">
        <is>
          <t>2026-05-11 14:02:45</t>
        </is>
      </c>
      <c r="C106" s="13" t="inlineStr">
        <is>
          <t>https://netflix-clone-tau-ten.vercel.app/</t>
        </is>
      </c>
      <c r="D106" s="12" t="inlineStr">
        <is>
          <t>phishing</t>
        </is>
      </c>
      <c r="E106" s="12" t="inlineStr">
        <is>
          <t>Typosquatting</t>
        </is>
      </c>
      <c r="F106" s="12" t="inlineStr">
        <is>
          <t>Phishing</t>
        </is>
      </c>
      <c r="G106" s="12" t="n">
        <v>1</v>
      </c>
      <c r="H106" s="12" t="n">
        <v>0</v>
      </c>
      <c r="I106" s="12" t="n">
        <v>0</v>
      </c>
      <c r="J106" s="12" t="n">
        <v>0</v>
      </c>
      <c r="K106" s="12" t="inlineStr">
        <is>
          <t>✅</t>
        </is>
      </c>
      <c r="L106" s="12" t="inlineStr"/>
    </row>
    <row r="107">
      <c r="A107" s="14" t="n">
        <v>105</v>
      </c>
      <c r="B107" s="14" t="inlineStr">
        <is>
          <t>2026-05-11 14:02:57</t>
        </is>
      </c>
      <c r="C107" s="15" t="inlineStr">
        <is>
          <t>http://roblox.com.ge/login?returnUrl=0121298859485642</t>
        </is>
      </c>
      <c r="D107" s="14" t="inlineStr">
        <is>
          <t>phishing</t>
        </is>
      </c>
      <c r="E107" s="14" t="inlineStr">
        <is>
          <t>Mixed Content</t>
        </is>
      </c>
      <c r="F107" s="14" t="inlineStr">
        <is>
          <t>Aman</t>
        </is>
      </c>
      <c r="G107" s="14" t="n">
        <v>0</v>
      </c>
      <c r="H107" s="14" t="n">
        <v>0</v>
      </c>
      <c r="I107" s="14" t="n">
        <v>1</v>
      </c>
      <c r="J107" s="14" t="n">
        <v>0</v>
      </c>
      <c r="K107" s="14" t="inlineStr">
        <is>
          <t>❌</t>
        </is>
      </c>
      <c r="L107" s="14" t="inlineStr"/>
    </row>
    <row r="108">
      <c r="A108" s="14" t="n">
        <v>106</v>
      </c>
      <c r="B108" s="14" t="inlineStr">
        <is>
          <t>2026-05-11 14:03:13</t>
        </is>
      </c>
      <c r="C108" s="15" t="inlineStr">
        <is>
          <t>https://roblox.com.ge/users/6105653283/profile/</t>
        </is>
      </c>
      <c r="D108" s="14" t="inlineStr">
        <is>
          <t>phishing</t>
        </is>
      </c>
      <c r="E108" s="14" t="inlineStr">
        <is>
          <t>Typosquatting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4" t="n">
        <v>107</v>
      </c>
      <c r="B109" s="14" t="inlineStr">
        <is>
          <t>2026-05-11 14:03:26</t>
        </is>
      </c>
      <c r="C109" s="15" t="inlineStr">
        <is>
          <t>https://sapphire-shannen-90.tiiny.site/?eta=alor2@0985b805da5dc0bd022eba46e28b70e3fc56.net</t>
        </is>
      </c>
      <c r="D109" s="14" t="inlineStr">
        <is>
          <t>phishing</t>
        </is>
      </c>
      <c r="E109" s="14" t="inlineStr">
        <is>
          <t>Suspicious TLDs</t>
        </is>
      </c>
      <c r="F109" s="14" t="inlineStr">
        <is>
          <t>Aman</t>
        </is>
      </c>
      <c r="G109" s="14" t="n">
        <v>0</v>
      </c>
      <c r="H109" s="14" t="n">
        <v>0</v>
      </c>
      <c r="I109" s="14" t="n">
        <v>1</v>
      </c>
      <c r="J109" s="14" t="n">
        <v>0</v>
      </c>
      <c r="K109" s="14" t="inlineStr">
        <is>
          <t>❌</t>
        </is>
      </c>
      <c r="L109" s="14" t="inlineStr"/>
    </row>
    <row r="110">
      <c r="A110" s="12" t="n">
        <v>108</v>
      </c>
      <c r="B110" s="12" t="inlineStr">
        <is>
          <t>2026-05-11 14:03:35</t>
        </is>
      </c>
      <c r="C110" s="13" t="inlineStr">
        <is>
          <t>https://ipfs.io/ipfs/bafkreigpysgznoiy6tpehtfblhvkmg2vb3ihz2t3odeeqkrffv5tyalpwi</t>
        </is>
      </c>
      <c r="D110" s="12" t="inlineStr">
        <is>
          <t>phishing</t>
        </is>
      </c>
      <c r="E110" s="12" t="inlineStr">
        <is>
          <t>Typosquatting</t>
        </is>
      </c>
      <c r="F110" s="12" t="inlineStr">
        <is>
          <t>Phishing</t>
        </is>
      </c>
      <c r="G110" s="12" t="n">
        <v>1</v>
      </c>
      <c r="H110" s="12" t="n">
        <v>0</v>
      </c>
      <c r="I110" s="12" t="n">
        <v>0</v>
      </c>
      <c r="J110" s="12" t="n">
        <v>0</v>
      </c>
      <c r="K110" s="12" t="inlineStr">
        <is>
          <t>✅</t>
        </is>
      </c>
      <c r="L110" s="12" t="inlineStr"/>
    </row>
    <row r="111">
      <c r="A111" s="12" t="n">
        <v>109</v>
      </c>
      <c r="B111" s="12" t="inlineStr">
        <is>
          <t>2026-05-11 14:03:47</t>
        </is>
      </c>
      <c r="C111" s="13" t="inlineStr">
        <is>
          <t>https://console.credit-agency-meta.com/</t>
        </is>
      </c>
      <c r="D111" s="12" t="inlineStr">
        <is>
          <t>phishing</t>
        </is>
      </c>
      <c r="E111" s="12" t="inlineStr">
        <is>
          <t>Typosquatting</t>
        </is>
      </c>
      <c r="F111" s="12" t="inlineStr">
        <is>
          <t>Phishing</t>
        </is>
      </c>
      <c r="G111" s="12" t="n">
        <v>1</v>
      </c>
      <c r="H111" s="12" t="n">
        <v>0</v>
      </c>
      <c r="I111" s="12" t="n">
        <v>0</v>
      </c>
      <c r="J111" s="12" t="n">
        <v>0</v>
      </c>
      <c r="K111" s="12" t="inlineStr">
        <is>
          <t>✅</t>
        </is>
      </c>
      <c r="L111" s="12" t="inlineStr"/>
    </row>
    <row r="112">
      <c r="A112" s="14" t="n">
        <v>110</v>
      </c>
      <c r="B112" s="14" t="inlineStr">
        <is>
          <t>2026-05-11 14:04:03</t>
        </is>
      </c>
      <c r="C112" s="15" t="inlineStr">
        <is>
          <t>https://www.robiox.com.py/users/385253617236/profile</t>
        </is>
      </c>
      <c r="D112" s="14" t="inlineStr">
        <is>
          <t>phishing</t>
        </is>
      </c>
      <c r="E112" s="14" t="inlineStr">
        <is>
          <t>Typosquatting</t>
        </is>
      </c>
      <c r="F112" s="14" t="inlineStr">
        <is>
          <t>Aman</t>
        </is>
      </c>
      <c r="G112" s="14" t="n">
        <v>0</v>
      </c>
      <c r="H112" s="14" t="n">
        <v>0</v>
      </c>
      <c r="I112" s="14" t="n">
        <v>1</v>
      </c>
      <c r="J112" s="14" t="n">
        <v>0</v>
      </c>
      <c r="K112" s="14" t="inlineStr">
        <is>
          <t>❌</t>
        </is>
      </c>
      <c r="L112" s="14" t="inlineStr"/>
    </row>
    <row r="113">
      <c r="A113" s="14" t="n">
        <v>111</v>
      </c>
      <c r="B113" s="14" t="inlineStr">
        <is>
          <t>2026-05-11 14:04:18</t>
        </is>
      </c>
      <c r="C113" s="15" t="inlineStr">
        <is>
          <t>https://ipfs.io/ipfs/bafybeidqqho3fw4rzaqc3hx4p2f57skjnockf2szgq6hkwcvjc3gorygme/</t>
        </is>
      </c>
      <c r="D113" s="14" t="inlineStr">
        <is>
          <t>phishing</t>
        </is>
      </c>
      <c r="E113" s="14" t="inlineStr">
        <is>
          <t>Typosquatting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2" t="n">
        <v>112</v>
      </c>
      <c r="B114" s="12" t="inlineStr">
        <is>
          <t>2026-05-11 14:04:28</t>
        </is>
      </c>
      <c r="C114" s="13" t="inlineStr">
        <is>
          <t>https://mellifluous-mandazi-cda826.netlify.app/</t>
        </is>
      </c>
      <c r="D114" s="12" t="inlineStr">
        <is>
          <t>phishing</t>
        </is>
      </c>
      <c r="E114" s="12" t="inlineStr">
        <is>
          <t>Typosquatting</t>
        </is>
      </c>
      <c r="F114" s="12" t="inlineStr">
        <is>
          <t>Phishing</t>
        </is>
      </c>
      <c r="G114" s="12" t="n">
        <v>1</v>
      </c>
      <c r="H114" s="12" t="n">
        <v>0</v>
      </c>
      <c r="I114" s="12" t="n">
        <v>0</v>
      </c>
      <c r="J114" s="12" t="n">
        <v>0</v>
      </c>
      <c r="K114" s="12" t="inlineStr">
        <is>
          <t>✅</t>
        </is>
      </c>
      <c r="L114" s="12" t="inlineStr"/>
    </row>
    <row r="115">
      <c r="A115" s="12" t="n">
        <v>113</v>
      </c>
      <c r="B115" s="12" t="inlineStr">
        <is>
          <t>2026-05-11 14:04:38</t>
        </is>
      </c>
      <c r="C115" s="13" t="inlineStr">
        <is>
          <t>https://ipfs.io/ipfs/bafkreifrn2epr26pgeac2mrskziu35ixajxsn33ga27k4og5q7azq5sphe</t>
        </is>
      </c>
      <c r="D115" s="12" t="inlineStr">
        <is>
          <t>phishing</t>
        </is>
      </c>
      <c r="E115" s="12" t="inlineStr">
        <is>
          <t>Typosquatting</t>
        </is>
      </c>
      <c r="F115" s="12" t="inlineStr">
        <is>
          <t>Phishing</t>
        </is>
      </c>
      <c r="G115" s="12" t="n">
        <v>1</v>
      </c>
      <c r="H115" s="12" t="n">
        <v>0</v>
      </c>
      <c r="I115" s="12" t="n">
        <v>0</v>
      </c>
      <c r="J115" s="12" t="n">
        <v>0</v>
      </c>
      <c r="K115" s="12" t="inlineStr">
        <is>
          <t>✅</t>
        </is>
      </c>
      <c r="L115" s="12" t="inlineStr"/>
    </row>
    <row r="116">
      <c r="A116" s="12" t="n">
        <v>114</v>
      </c>
      <c r="B116" s="12" t="inlineStr">
        <is>
          <t>2026-05-11 14:04:55</t>
        </is>
      </c>
      <c r="C116" s="13" t="inlineStr">
        <is>
          <t>https://www.robiox.com.py/users/273062511049/profile</t>
        </is>
      </c>
      <c r="D116" s="12" t="inlineStr">
        <is>
          <t>phishing</t>
        </is>
      </c>
      <c r="E116" s="12" t="inlineStr">
        <is>
          <t>Typosquatting</t>
        </is>
      </c>
      <c r="F116" s="12" t="inlineStr">
        <is>
          <t>Phishing</t>
        </is>
      </c>
      <c r="G116" s="12" t="n">
        <v>1</v>
      </c>
      <c r="H116" s="12" t="n">
        <v>0</v>
      </c>
      <c r="I116" s="12" t="n">
        <v>0</v>
      </c>
      <c r="J116" s="12" t="n">
        <v>0</v>
      </c>
      <c r="K116" s="12" t="inlineStr">
        <is>
          <t>✅</t>
        </is>
      </c>
      <c r="L116" s="12" t="inlineStr"/>
    </row>
    <row r="117">
      <c r="A117" s="12" t="n">
        <v>115</v>
      </c>
      <c r="B117" s="12" t="inlineStr">
        <is>
          <t>2026-05-11 14:05:05</t>
        </is>
      </c>
      <c r="C117" s="13" t="inlineStr">
        <is>
          <t>https://inhouseplumbingcompany-sewer.pages.dev/dp/B09DRX62ZV</t>
        </is>
      </c>
      <c r="D117" s="12" t="inlineStr">
        <is>
          <t>phishing</t>
        </is>
      </c>
      <c r="E117" s="12" t="inlineStr">
        <is>
          <t>Typosquatting</t>
        </is>
      </c>
      <c r="F117" s="12" t="inlineStr">
        <is>
          <t>Phishing</t>
        </is>
      </c>
      <c r="G117" s="12" t="n">
        <v>1</v>
      </c>
      <c r="H117" s="12" t="n">
        <v>0</v>
      </c>
      <c r="I117" s="12" t="n">
        <v>0</v>
      </c>
      <c r="J117" s="12" t="n">
        <v>0</v>
      </c>
      <c r="K117" s="12" t="inlineStr">
        <is>
          <t>✅</t>
        </is>
      </c>
      <c r="L117" s="12" t="inlineStr"/>
    </row>
    <row r="118">
      <c r="A118" s="12" t="n">
        <v>116</v>
      </c>
      <c r="B118" s="12" t="inlineStr">
        <is>
          <t>2026-05-11 14:05:15</t>
        </is>
      </c>
      <c r="C118" s="13" t="inlineStr">
        <is>
          <t>https://ingso-finanz2026.gamer.gd/?i=1</t>
        </is>
      </c>
      <c r="D118" s="12" t="inlineStr">
        <is>
          <t>phishing</t>
        </is>
      </c>
      <c r="E118" s="12" t="inlineStr">
        <is>
          <t>Typosquatting</t>
        </is>
      </c>
      <c r="F118" s="12" t="inlineStr">
        <is>
          <t>Phishing</t>
        </is>
      </c>
      <c r="G118" s="12" t="n">
        <v>1</v>
      </c>
      <c r="H118" s="12" t="n">
        <v>0</v>
      </c>
      <c r="I118" s="12" t="n">
        <v>0</v>
      </c>
      <c r="J118" s="12" t="n">
        <v>0</v>
      </c>
      <c r="K118" s="12" t="inlineStr">
        <is>
          <t>✅</t>
        </is>
      </c>
      <c r="L118" s="12" t="inlineStr"/>
    </row>
    <row r="119">
      <c r="A119" s="14" t="n">
        <v>117</v>
      </c>
      <c r="B119" s="14" t="inlineStr">
        <is>
          <t>2026-05-11 14:05:27</t>
        </is>
      </c>
      <c r="C119" s="15" t="inlineStr">
        <is>
          <t>https://www.robiox.com.py/games/131623223084840/Escape-Tsunami-For-Brainrots?privateServerLinkCode=186497221937442819482132843941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4" t="n">
        <v>118</v>
      </c>
      <c r="B120" s="14" t="inlineStr">
        <is>
          <t>2026-05-11 14:05:39</t>
        </is>
      </c>
      <c r="C120" s="15" t="inlineStr">
        <is>
          <t>https://kucoinjologin.gitbook.io/</t>
        </is>
      </c>
      <c r="D120" s="14" t="inlineStr">
        <is>
          <t>phishing</t>
        </is>
      </c>
      <c r="E120" s="14" t="inlineStr">
        <is>
          <t>Credential Harvesting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2026-05-11 14:05:52</t>
        </is>
      </c>
      <c r="C121" s="15" t="inlineStr">
        <is>
          <t>https://sso-ca-netcoins----cdn.webflow.io/</t>
        </is>
      </c>
      <c r="D121" s="14" t="inlineStr">
        <is>
          <t>phishing</t>
        </is>
      </c>
      <c r="E121" s="14" t="inlineStr">
        <is>
          <t>Typosquatting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2" t="n">
        <v>120</v>
      </c>
      <c r="B122" s="12" t="inlineStr">
        <is>
          <t>2026-05-11 14:06:03</t>
        </is>
      </c>
      <c r="C122" s="13" t="inlineStr">
        <is>
          <t>https://devadasu6305.github.io/Netflix-clone-repo/</t>
        </is>
      </c>
      <c r="D122" s="12" t="inlineStr">
        <is>
          <t>phishing</t>
        </is>
      </c>
      <c r="E122" s="12" t="inlineStr">
        <is>
          <t>Typosquatting</t>
        </is>
      </c>
      <c r="F122" s="12" t="inlineStr">
        <is>
          <t>Phishing</t>
        </is>
      </c>
      <c r="G122" s="12" t="n">
        <v>1</v>
      </c>
      <c r="H122" s="12" t="n">
        <v>0</v>
      </c>
      <c r="I122" s="12" t="n">
        <v>0</v>
      </c>
      <c r="J122" s="12" t="n">
        <v>0</v>
      </c>
      <c r="K122" s="12" t="inlineStr">
        <is>
          <t>✅</t>
        </is>
      </c>
      <c r="L122" s="12" t="inlineStr"/>
    </row>
    <row r="123">
      <c r="A123" s="14" t="n">
        <v>121</v>
      </c>
      <c r="B123" s="14" t="inlineStr">
        <is>
          <t>2026-05-11 14:06:15</t>
        </is>
      </c>
      <c r="C123" s="15" t="inlineStr">
        <is>
          <t>https://amazonwebservices.security-unauthorised-request.com/login/Mgk-WCxcfmgseLHDblkV8Onp_5Wk9ykC3UkY=2Aw==0UV1RSl9eb1xfV1le/U5vi3iQc2ZYY-EdD-wtEnZbBycRD5f72</t>
        </is>
      </c>
      <c r="D123" s="14" t="inlineStr">
        <is>
          <t>phishing</t>
        </is>
      </c>
      <c r="E123" s="14" t="inlineStr">
        <is>
          <t>Credential Harvesting</t>
        </is>
      </c>
      <c r="F123" s="14" t="inlineStr">
        <is>
          <t>Aman</t>
        </is>
      </c>
      <c r="G123" s="14" t="n">
        <v>0</v>
      </c>
      <c r="H123" s="14" t="n">
        <v>0</v>
      </c>
      <c r="I123" s="14" t="n">
        <v>1</v>
      </c>
      <c r="J123" s="14" t="n">
        <v>0</v>
      </c>
      <c r="K123" s="14" t="inlineStr">
        <is>
          <t>❌</t>
        </is>
      </c>
      <c r="L123" s="14" t="inlineStr"/>
    </row>
    <row r="124">
      <c r="A124" s="14" t="n">
        <v>122</v>
      </c>
      <c r="B124" s="14" t="inlineStr">
        <is>
          <t>2026-05-11 14:06:38</t>
        </is>
      </c>
      <c r="C124" s="15" t="inlineStr">
        <is>
          <t>https://roblox.com.ge/users/7533428443/profile/</t>
        </is>
      </c>
      <c r="D124" s="14" t="inlineStr">
        <is>
          <t>phishing</t>
        </is>
      </c>
      <c r="E124" s="14" t="inlineStr">
        <is>
          <t>Typosquatting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2" t="n">
        <v>123</v>
      </c>
      <c r="B125" s="12" t="inlineStr">
        <is>
          <t>2026-05-11 14:06:50</t>
        </is>
      </c>
      <c r="C125" s="13" t="inlineStr">
        <is>
          <t>https://david-ncv134.pages.dev/help/contact</t>
        </is>
      </c>
      <c r="D125" s="12" t="inlineStr">
        <is>
          <t>phishing</t>
        </is>
      </c>
      <c r="E125" s="12" t="inlineStr">
        <is>
          <t>Typosquatting</t>
        </is>
      </c>
      <c r="F125" s="12" t="inlineStr">
        <is>
          <t>Phishing</t>
        </is>
      </c>
      <c r="G125" s="12" t="n">
        <v>1</v>
      </c>
      <c r="H125" s="12" t="n">
        <v>0</v>
      </c>
      <c r="I125" s="12" t="n">
        <v>0</v>
      </c>
      <c r="J125" s="12" t="n">
        <v>0</v>
      </c>
      <c r="K125" s="12" t="inlineStr">
        <is>
          <t>✅</t>
        </is>
      </c>
      <c r="L125" s="12" t="inlineStr"/>
    </row>
    <row r="126">
      <c r="A126" s="14" t="n">
        <v>124</v>
      </c>
      <c r="B126" s="14" t="inlineStr">
        <is>
          <t>2026-05-11 14:07:03</t>
        </is>
      </c>
      <c r="C126" s="15" t="inlineStr">
        <is>
          <t>https://roblox.com.ge/users/9064149940/profile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2" t="n">
        <v>125</v>
      </c>
      <c r="B127" s="12" t="inlineStr">
        <is>
          <t>2026-05-11 14:07:15</t>
        </is>
      </c>
      <c r="C127" s="13" t="inlineStr">
        <is>
          <t>https://itradingservices.com/wp-content/plugins/maintenance/css/Select/index.php/</t>
        </is>
      </c>
      <c r="D127" s="12" t="inlineStr">
        <is>
          <t>phishing</t>
        </is>
      </c>
      <c r="E127" s="12" t="inlineStr">
        <is>
          <t>Typosquatting</t>
        </is>
      </c>
      <c r="F127" s="12" t="inlineStr">
        <is>
          <t>Phishing</t>
        </is>
      </c>
      <c r="G127" s="12" t="n">
        <v>1</v>
      </c>
      <c r="H127" s="12" t="n">
        <v>0</v>
      </c>
      <c r="I127" s="12" t="n">
        <v>0</v>
      </c>
      <c r="J127" s="12" t="n">
        <v>0</v>
      </c>
      <c r="K127" s="12" t="inlineStr">
        <is>
          <t>✅</t>
        </is>
      </c>
      <c r="L127" s="12" t="inlineStr"/>
    </row>
    <row r="128">
      <c r="A128" s="12" t="n">
        <v>126</v>
      </c>
      <c r="B128" s="12" t="inlineStr">
        <is>
          <t>2026-05-11 14:07:28</t>
        </is>
      </c>
      <c r="C128" s="13" t="inlineStr">
        <is>
          <t>https://meta-verified.bussines-partner-agency.com/</t>
        </is>
      </c>
      <c r="D128" s="12" t="inlineStr">
        <is>
          <t>phishing</t>
        </is>
      </c>
      <c r="E128" s="12" t="inlineStr">
        <is>
          <t>Typosquatting</t>
        </is>
      </c>
      <c r="F128" s="12" t="inlineStr">
        <is>
          <t>Phishing</t>
        </is>
      </c>
      <c r="G128" s="12" t="n">
        <v>1</v>
      </c>
      <c r="H128" s="12" t="n">
        <v>0</v>
      </c>
      <c r="I128" s="12" t="n">
        <v>0</v>
      </c>
      <c r="J128" s="12" t="n">
        <v>0</v>
      </c>
      <c r="K128" s="12" t="inlineStr">
        <is>
          <t>✅</t>
        </is>
      </c>
      <c r="L128" s="12" t="inlineStr"/>
    </row>
    <row r="129">
      <c r="A129" s="12" t="n">
        <v>127</v>
      </c>
      <c r="B129" s="12" t="inlineStr">
        <is>
          <t>2026-05-11 14:07:39</t>
        </is>
      </c>
      <c r="C129" s="13" t="inlineStr">
        <is>
          <t>https://dev-ruddro.github.io/Facebook-Login-Page/</t>
        </is>
      </c>
      <c r="D129" s="12" t="inlineStr">
        <is>
          <t>phishing</t>
        </is>
      </c>
      <c r="E129" s="12" t="inlineStr">
        <is>
          <t>Credential Harvesting</t>
        </is>
      </c>
      <c r="F129" s="12" t="inlineStr">
        <is>
          <t>Phishing</t>
        </is>
      </c>
      <c r="G129" s="12" t="n">
        <v>1</v>
      </c>
      <c r="H129" s="12" t="n">
        <v>0</v>
      </c>
      <c r="I129" s="12" t="n">
        <v>0</v>
      </c>
      <c r="J129" s="12" t="n">
        <v>0</v>
      </c>
      <c r="K129" s="12" t="inlineStr">
        <is>
          <t>✅</t>
        </is>
      </c>
      <c r="L129" s="12" t="inlineStr"/>
    </row>
    <row r="130">
      <c r="A130" s="14" t="n">
        <v>128</v>
      </c>
      <c r="B130" s="14" t="inlineStr">
        <is>
          <t>2026-05-11 14:07:53</t>
        </is>
      </c>
      <c r="C130" s="15" t="inlineStr">
        <is>
          <t>https://www.robiox.com.gr/users/9557766577/profile</t>
        </is>
      </c>
      <c r="D130" s="14" t="inlineStr">
        <is>
          <t>phishing</t>
        </is>
      </c>
      <c r="E130" s="14" t="inlineStr">
        <is>
          <t>Typosquatting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2026-05-11 14:08:06</t>
        </is>
      </c>
      <c r="C131" s="15" t="inlineStr">
        <is>
          <t>https://www.robiox.com.py/users/282389419652/profile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2026-05-11 14:08:23</t>
        </is>
      </c>
      <c r="C132" s="15" t="inlineStr">
        <is>
          <t>https://www.robiox.com.py/users/262683709646/profile</t>
        </is>
      </c>
      <c r="D132" s="14" t="inlineStr">
        <is>
          <t>phishing</t>
        </is>
      </c>
      <c r="E132" s="14" t="inlineStr">
        <is>
          <t>Typosquatting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2" t="n">
        <v>131</v>
      </c>
      <c r="B133" s="12" t="inlineStr">
        <is>
          <t>2026-05-11 14:08:38</t>
        </is>
      </c>
      <c r="C133" s="13" t="inlineStr">
        <is>
          <t>https://dishas08.github.io/Netflix_Clone_Website/</t>
        </is>
      </c>
      <c r="D133" s="12" t="inlineStr">
        <is>
          <t>phishing</t>
        </is>
      </c>
      <c r="E133" s="12" t="inlineStr">
        <is>
          <t>Typosquatting</t>
        </is>
      </c>
      <c r="F133" s="12" t="inlineStr">
        <is>
          <t>Phishing</t>
        </is>
      </c>
      <c r="G133" s="12" t="n">
        <v>1</v>
      </c>
      <c r="H133" s="12" t="n">
        <v>0</v>
      </c>
      <c r="I133" s="12" t="n">
        <v>0</v>
      </c>
      <c r="J133" s="12" t="n">
        <v>0</v>
      </c>
      <c r="K133" s="12" t="inlineStr">
        <is>
          <t>✅</t>
        </is>
      </c>
      <c r="L133" s="12" t="inlineStr"/>
    </row>
    <row r="134">
      <c r="A134" s="12" t="n">
        <v>132</v>
      </c>
      <c r="B134" s="12" t="inlineStr">
        <is>
          <t>2026-05-11 14:08:52</t>
        </is>
      </c>
      <c r="C134" s="13" t="inlineStr">
        <is>
          <t>https://vedavikasd.github.io/Amazon-OOP/</t>
        </is>
      </c>
      <c r="D134" s="12" t="inlineStr">
        <is>
          <t>phishing</t>
        </is>
      </c>
      <c r="E134" s="12" t="inlineStr">
        <is>
          <t>Typosquatting</t>
        </is>
      </c>
      <c r="F134" s="12" t="inlineStr">
        <is>
          <t>Phishing</t>
        </is>
      </c>
      <c r="G134" s="12" t="n">
        <v>1</v>
      </c>
      <c r="H134" s="12" t="n">
        <v>0</v>
      </c>
      <c r="I134" s="12" t="n">
        <v>0</v>
      </c>
      <c r="J134" s="12" t="n">
        <v>0</v>
      </c>
      <c r="K134" s="12" t="inlineStr">
        <is>
          <t>✅</t>
        </is>
      </c>
      <c r="L134" s="12" t="inlineStr"/>
    </row>
    <row r="135">
      <c r="A135" s="14" t="n">
        <v>133</v>
      </c>
      <c r="B135" s="14" t="inlineStr">
        <is>
          <t>2026-05-11 14:09:09</t>
        </is>
      </c>
      <c r="C135" s="15" t="inlineStr">
        <is>
          <t>https://www.robiox.com.py/users/217025834840/profile</t>
        </is>
      </c>
      <c r="D135" s="14" t="inlineStr">
        <is>
          <t>phishing</t>
        </is>
      </c>
      <c r="E135" s="14" t="inlineStr">
        <is>
          <t>Typosquatting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2" t="n">
        <v>134</v>
      </c>
      <c r="B136" s="12" t="inlineStr">
        <is>
          <t>2026-05-11 14:09:22</t>
        </is>
      </c>
      <c r="C136" s="13" t="inlineStr">
        <is>
          <t>http://sami607-ui.github.io/freeflix</t>
        </is>
      </c>
      <c r="D136" s="12" t="inlineStr">
        <is>
          <t>phishing</t>
        </is>
      </c>
      <c r="E136" s="12" t="inlineStr">
        <is>
          <t>Mixed Content</t>
        </is>
      </c>
      <c r="F136" s="12" t="inlineStr">
        <is>
          <t>Phishing</t>
        </is>
      </c>
      <c r="G136" s="12" t="n">
        <v>1</v>
      </c>
      <c r="H136" s="12" t="n">
        <v>0</v>
      </c>
      <c r="I136" s="12" t="n">
        <v>0</v>
      </c>
      <c r="J136" s="12" t="n">
        <v>0</v>
      </c>
      <c r="K136" s="12" t="inlineStr">
        <is>
          <t>✅</t>
        </is>
      </c>
      <c r="L136" s="12" t="inlineStr"/>
    </row>
    <row r="137">
      <c r="A137" s="14" t="n">
        <v>135</v>
      </c>
      <c r="B137" s="14" t="inlineStr">
        <is>
          <t>2026-05-11 14:09:37</t>
        </is>
      </c>
      <c r="C137" s="15" t="inlineStr">
        <is>
          <t>https://pr-universe.com/s/63BZGFSVBWSFCDX7Y9/584dd8/90eab167-7429-489f-99f6-ce86e8d0d81a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2" t="n">
        <v>136</v>
      </c>
      <c r="B138" s="12" t="inlineStr">
        <is>
          <t>2026-05-11 14:09:51</t>
        </is>
      </c>
      <c r="C138" s="13" t="inlineStr">
        <is>
          <t>https://syampilli.github.io/netflix/</t>
        </is>
      </c>
      <c r="D138" s="12" t="inlineStr">
        <is>
          <t>phishing</t>
        </is>
      </c>
      <c r="E138" s="12" t="inlineStr">
        <is>
          <t>Typosquatting</t>
        </is>
      </c>
      <c r="F138" s="12" t="inlineStr">
        <is>
          <t>Phishing</t>
        </is>
      </c>
      <c r="G138" s="12" t="n">
        <v>1</v>
      </c>
      <c r="H138" s="12" t="n">
        <v>0</v>
      </c>
      <c r="I138" s="12" t="n">
        <v>0</v>
      </c>
      <c r="J138" s="12" t="n">
        <v>0</v>
      </c>
      <c r="K138" s="12" t="inlineStr">
        <is>
          <t>✅</t>
        </is>
      </c>
      <c r="L138" s="12" t="inlineStr"/>
    </row>
    <row r="139">
      <c r="A139" s="14" t="n">
        <v>137</v>
      </c>
      <c r="B139" s="14" t="inlineStr">
        <is>
          <t>2026-05-11 14:10:09</t>
        </is>
      </c>
      <c r="C139" s="15" t="inlineStr">
        <is>
          <t>https://www.365protectedhub.com/AccountSelectionPage/c?c=5c6ca735-771c-4f9a-8ec5-bfe476a32d9a-7c71451c-ba4e-489d-9669-86b2c562fa7e</t>
        </is>
      </c>
      <c r="D139" s="14" t="inlineStr">
        <is>
          <t>phishing</t>
        </is>
      </c>
      <c r="E139" s="14" t="inlineStr">
        <is>
          <t>Credential Harvesting</t>
        </is>
      </c>
      <c r="F139" s="14" t="inlineStr">
        <is>
          <t>Aman</t>
        </is>
      </c>
      <c r="G139" s="14" t="n">
        <v>0</v>
      </c>
      <c r="H139" s="14" t="n">
        <v>0</v>
      </c>
      <c r="I139" s="14" t="n">
        <v>1</v>
      </c>
      <c r="J139" s="14" t="n">
        <v>0</v>
      </c>
      <c r="K139" s="14" t="inlineStr">
        <is>
          <t>❌</t>
        </is>
      </c>
      <c r="L139" s="14" t="inlineStr"/>
    </row>
    <row r="140">
      <c r="A140" s="12" t="n">
        <v>138</v>
      </c>
      <c r="B140" s="12" t="inlineStr">
        <is>
          <t>2026-05-11 14:10:21</t>
        </is>
      </c>
      <c r="C140" s="13" t="inlineStr">
        <is>
          <t>https://fundodealavancamaio.s3.us-east-005.backblazeb2.com/aumento.html</t>
        </is>
      </c>
      <c r="D140" s="12" t="inlineStr">
        <is>
          <t>phishing</t>
        </is>
      </c>
      <c r="E140" s="12" t="inlineStr">
        <is>
          <t>Excessive Subdomains</t>
        </is>
      </c>
      <c r="F140" s="12" t="inlineStr">
        <is>
          <t>Phishing</t>
        </is>
      </c>
      <c r="G140" s="12" t="n">
        <v>1</v>
      </c>
      <c r="H140" s="12" t="n">
        <v>0</v>
      </c>
      <c r="I140" s="12" t="n">
        <v>0</v>
      </c>
      <c r="J140" s="12" t="n">
        <v>0</v>
      </c>
      <c r="K140" s="12" t="inlineStr">
        <is>
          <t>✅</t>
        </is>
      </c>
      <c r="L140" s="12" t="inlineStr"/>
    </row>
    <row r="141">
      <c r="A141" s="14" t="n">
        <v>139</v>
      </c>
      <c r="B141" s="14" t="inlineStr">
        <is>
          <t>2026-05-11 14:10:37</t>
        </is>
      </c>
      <c r="C141" s="15" t="inlineStr">
        <is>
          <t>https://www.robiox.com.py/users/286858877668/profile/</t>
        </is>
      </c>
      <c r="D141" s="14" t="inlineStr">
        <is>
          <t>phishing</t>
        </is>
      </c>
      <c r="E141" s="14" t="inlineStr">
        <is>
          <t>Typosquatting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4" t="n">
        <v>140</v>
      </c>
      <c r="B142" s="14" t="inlineStr">
        <is>
          <t>2026-05-11 14:10:53</t>
        </is>
      </c>
      <c r="C142" s="15" t="inlineStr">
        <is>
          <t>https://www.roblox.com.et/communities/715281268208/-ROSCRIPT</t>
        </is>
      </c>
      <c r="D142" s="14" t="inlineStr">
        <is>
          <t>phishing</t>
        </is>
      </c>
      <c r="E142" s="14" t="inlineStr">
        <is>
          <t>Typosquatting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2" t="n">
        <v>141</v>
      </c>
      <c r="B143" s="12" t="inlineStr">
        <is>
          <t>2026-05-11 14:11:06</t>
        </is>
      </c>
      <c r="C143" s="13" t="inlineStr">
        <is>
          <t>https://chanchalkumari123.github.io/Mega-Big-Market/</t>
        </is>
      </c>
      <c r="D143" s="12" t="inlineStr">
        <is>
          <t>phishing</t>
        </is>
      </c>
      <c r="E143" s="12" t="inlineStr">
        <is>
          <t>Typosquatting</t>
        </is>
      </c>
      <c r="F143" s="12" t="inlineStr">
        <is>
          <t>Phishing</t>
        </is>
      </c>
      <c r="G143" s="12" t="n">
        <v>1</v>
      </c>
      <c r="H143" s="12" t="n">
        <v>0</v>
      </c>
      <c r="I143" s="12" t="n">
        <v>0</v>
      </c>
      <c r="J143" s="12" t="n">
        <v>0</v>
      </c>
      <c r="K143" s="12" t="inlineStr">
        <is>
          <t>✅</t>
        </is>
      </c>
      <c r="L143" s="12" t="inlineStr"/>
    </row>
    <row r="144">
      <c r="A144" s="14" t="n">
        <v>142</v>
      </c>
      <c r="B144" s="14" t="inlineStr">
        <is>
          <t>2026-05-11 14:11:20</t>
        </is>
      </c>
      <c r="C144" s="15" t="inlineStr">
        <is>
          <t>https://sign.webaccess-alert.com/s/63BZGFSVBWSFCDX7Y9/584dd8/90eab167-7429-489f-99f6-ce86e8d0d81a</t>
        </is>
      </c>
      <c r="D144" s="14" t="inlineStr">
        <is>
          <t>phishing</t>
        </is>
      </c>
      <c r="E144" s="14" t="inlineStr">
        <is>
          <t>Typosquatting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2026-05-11 14:11:34</t>
        </is>
      </c>
      <c r="C145" s="15" t="inlineStr">
        <is>
          <t>https://s3.hmstorage.net/de5545b8-401f-486c-a1d2-36f48c369785/session/ecount/updateddddddd_ecount.html</t>
        </is>
      </c>
      <c r="D145" s="14" t="inlineStr">
        <is>
          <t>phishing</t>
        </is>
      </c>
      <c r="E145" s="14" t="inlineStr">
        <is>
          <t>Credential Harvesting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2026-05-11 14:11:49</t>
        </is>
      </c>
      <c r="C146" s="15" t="inlineStr">
        <is>
          <t>https://roblox.com.ge/games/120769742485496/Get-Verified?privateServerLinkCode=69155647945445362618402496055839</t>
        </is>
      </c>
      <c r="D146" s="14" t="inlineStr">
        <is>
          <t>phishing</t>
        </is>
      </c>
      <c r="E146" s="14" t="inlineStr">
        <is>
          <t>Typosquatting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2" t="n">
        <v>145</v>
      </c>
      <c r="B147" s="12" t="inlineStr">
        <is>
          <t>2026-05-11 14:12:01</t>
        </is>
      </c>
      <c r="C147" s="13" t="inlineStr">
        <is>
          <t>https://cilla300.github.io/clone-netflix/</t>
        </is>
      </c>
      <c r="D147" s="12" t="inlineStr">
        <is>
          <t>phishing</t>
        </is>
      </c>
      <c r="E147" s="12" t="inlineStr">
        <is>
          <t>Typosquatting</t>
        </is>
      </c>
      <c r="F147" s="12" t="inlineStr">
        <is>
          <t>Phishing</t>
        </is>
      </c>
      <c r="G147" s="12" t="n">
        <v>1</v>
      </c>
      <c r="H147" s="12" t="n">
        <v>0</v>
      </c>
      <c r="I147" s="12" t="n">
        <v>0</v>
      </c>
      <c r="J147" s="12" t="n">
        <v>0</v>
      </c>
      <c r="K147" s="12" t="inlineStr">
        <is>
          <t>✅</t>
        </is>
      </c>
      <c r="L147" s="12" t="inlineStr"/>
    </row>
    <row r="148">
      <c r="A148" s="14" t="n">
        <v>146</v>
      </c>
      <c r="B148" s="14" t="inlineStr">
        <is>
          <t>2026-05-11 14:12:14</t>
        </is>
      </c>
      <c r="C148" s="15" t="inlineStr">
        <is>
          <t>https://www.robiox.com.py/users/483455787348/profile</t>
        </is>
      </c>
      <c r="D148" s="14" t="inlineStr">
        <is>
          <t>phishing</t>
        </is>
      </c>
      <c r="E148" s="14" t="inlineStr">
        <is>
          <t>Typosquatting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4" t="n">
        <v>147</v>
      </c>
      <c r="B149" s="14" t="inlineStr">
        <is>
          <t>2026-05-11 14:12:28</t>
        </is>
      </c>
      <c r="C149" s="15" t="inlineStr">
        <is>
          <t>https://trezo-bridge.vercel.app/</t>
        </is>
      </c>
      <c r="D149" s="14" t="inlineStr">
        <is>
          <t>phishing</t>
        </is>
      </c>
      <c r="E149" s="14" t="inlineStr">
        <is>
          <t>Typosquatting</t>
        </is>
      </c>
      <c r="F149" s="14" t="inlineStr">
        <is>
          <t>Aman</t>
        </is>
      </c>
      <c r="G149" s="14" t="n">
        <v>0</v>
      </c>
      <c r="H149" s="14" t="n">
        <v>0</v>
      </c>
      <c r="I149" s="14" t="n">
        <v>1</v>
      </c>
      <c r="J149" s="14" t="n">
        <v>0</v>
      </c>
      <c r="K149" s="14" t="inlineStr">
        <is>
          <t>❌</t>
        </is>
      </c>
      <c r="L149" s="14" t="inlineStr"/>
    </row>
    <row r="150">
      <c r="A150" s="12" t="n">
        <v>148</v>
      </c>
      <c r="B150" s="12" t="inlineStr">
        <is>
          <t>2026-05-11 14:12:40</t>
        </is>
      </c>
      <c r="C150" s="13" t="inlineStr">
        <is>
          <t>https://inhouseplumbingcompany-sewer.pages.dev/dp/B0CG2TPLJV</t>
        </is>
      </c>
      <c r="D150" s="12" t="inlineStr">
        <is>
          <t>phishing</t>
        </is>
      </c>
      <c r="E150" s="12" t="inlineStr">
        <is>
          <t>Typosquatting</t>
        </is>
      </c>
      <c r="F150" s="12" t="inlineStr">
        <is>
          <t>Phishing</t>
        </is>
      </c>
      <c r="G150" s="12" t="n">
        <v>1</v>
      </c>
      <c r="H150" s="12" t="n">
        <v>0</v>
      </c>
      <c r="I150" s="12" t="n">
        <v>0</v>
      </c>
      <c r="J150" s="12" t="n">
        <v>0</v>
      </c>
      <c r="K150" s="12" t="inlineStr">
        <is>
          <t>✅</t>
        </is>
      </c>
      <c r="L150" s="12" t="inlineStr"/>
    </row>
    <row r="151">
      <c r="A151" s="12" t="n">
        <v>149</v>
      </c>
      <c r="B151" s="12" t="inlineStr">
        <is>
          <t>2026-05-11 14:12:53</t>
        </is>
      </c>
      <c r="C151" s="13" t="inlineStr">
        <is>
          <t>https://padmalochan-812.github.io/Amazon-clone/</t>
        </is>
      </c>
      <c r="D151" s="12" t="inlineStr">
        <is>
          <t>phishing</t>
        </is>
      </c>
      <c r="E151" s="12" t="inlineStr">
        <is>
          <t>Typosquatting</t>
        </is>
      </c>
      <c r="F151" s="12" t="inlineStr">
        <is>
          <t>Phishing</t>
        </is>
      </c>
      <c r="G151" s="12" t="n">
        <v>1</v>
      </c>
      <c r="H151" s="12" t="n">
        <v>0</v>
      </c>
      <c r="I151" s="12" t="n">
        <v>0</v>
      </c>
      <c r="J151" s="12" t="n">
        <v>0</v>
      </c>
      <c r="K151" s="12" t="inlineStr">
        <is>
          <t>✅</t>
        </is>
      </c>
      <c r="L151" s="12" t="inlineStr"/>
    </row>
    <row r="152">
      <c r="A152" s="12" t="n">
        <v>150</v>
      </c>
      <c r="B152" s="12" t="inlineStr">
        <is>
          <t>2026-05-11 14:13:09</t>
        </is>
      </c>
      <c r="C152" s="13" t="inlineStr">
        <is>
          <t>https://inner.website/127ba02f41e09347defaa18d425fd1defc97.html</t>
        </is>
      </c>
      <c r="D152" s="12" t="inlineStr">
        <is>
          <t>phishing</t>
        </is>
      </c>
      <c r="E152" s="12" t="inlineStr">
        <is>
          <t>Typosquatting</t>
        </is>
      </c>
      <c r="F152" s="12" t="inlineStr">
        <is>
          <t>Phishing</t>
        </is>
      </c>
      <c r="G152" s="12" t="n">
        <v>1</v>
      </c>
      <c r="H152" s="12" t="n">
        <v>0</v>
      </c>
      <c r="I152" s="12" t="n">
        <v>0</v>
      </c>
      <c r="J152" s="12" t="n">
        <v>0</v>
      </c>
      <c r="K152" s="12" t="inlineStr">
        <is>
          <t>✅</t>
        </is>
      </c>
      <c r="L152" s="12" t="inlineStr"/>
    </row>
    <row r="153">
      <c r="A153" s="12" t="n">
        <v>151</v>
      </c>
      <c r="B153" s="12" t="inlineStr">
        <is>
          <t>2026-05-11 14:13:25</t>
        </is>
      </c>
      <c r="C153" s="13" t="inlineStr">
        <is>
          <t>https://pro-suite.credit-agency-meta.com/</t>
        </is>
      </c>
      <c r="D153" s="12" t="inlineStr">
        <is>
          <t>phishing</t>
        </is>
      </c>
      <c r="E153" s="12" t="inlineStr">
        <is>
          <t>Typosquatting</t>
        </is>
      </c>
      <c r="F153" s="12" t="inlineStr">
        <is>
          <t>Phishing</t>
        </is>
      </c>
      <c r="G153" s="12" t="n">
        <v>1</v>
      </c>
      <c r="H153" s="12" t="n">
        <v>0</v>
      </c>
      <c r="I153" s="12" t="n">
        <v>0</v>
      </c>
      <c r="J153" s="12" t="n">
        <v>0</v>
      </c>
      <c r="K153" s="12" t="inlineStr">
        <is>
          <t>✅</t>
        </is>
      </c>
      <c r="L153" s="12" t="inlineStr"/>
    </row>
    <row r="154">
      <c r="A154" s="14" t="n">
        <v>152</v>
      </c>
      <c r="B154" s="14" t="inlineStr">
        <is>
          <t>2026-05-11 14:13:38</t>
        </is>
      </c>
      <c r="C154" s="15" t="inlineStr">
        <is>
          <t>https://www.robiox.com.py/users/246466434356/profile/</t>
        </is>
      </c>
      <c r="D154" s="14" t="inlineStr">
        <is>
          <t>phishing</t>
        </is>
      </c>
      <c r="E154" s="14" t="inlineStr">
        <is>
          <t>Typosquatting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4" t="n">
        <v>153</v>
      </c>
      <c r="B155" s="14" t="inlineStr">
        <is>
          <t>2026-05-11 14:13:53</t>
        </is>
      </c>
      <c r="C155" s="15" t="inlineStr">
        <is>
          <t>https://www.roblox.et/users/4650499829/profile</t>
        </is>
      </c>
      <c r="D155" s="14" t="inlineStr">
        <is>
          <t>phishing</t>
        </is>
      </c>
      <c r="E155" s="14" t="inlineStr">
        <is>
          <t>Typosquatting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2026-05-11 14:14:08</t>
        </is>
      </c>
      <c r="C156" s="15" t="inlineStr">
        <is>
          <t>https://xn--xq5ap4m.cc.cd/</t>
        </is>
      </c>
      <c r="D156" s="14" t="inlineStr">
        <is>
          <t>phishing</t>
        </is>
      </c>
      <c r="E156" s="14" t="inlineStr">
        <is>
          <t>Punycode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2" t="n">
        <v>155</v>
      </c>
      <c r="B157" s="12" t="inlineStr">
        <is>
          <t>2026-05-11 14:14:20</t>
        </is>
      </c>
      <c r="C157" s="13" t="inlineStr">
        <is>
          <t>https://amazon-clone-alpha-seven.vercel.app/</t>
        </is>
      </c>
      <c r="D157" s="12" t="inlineStr">
        <is>
          <t>phishing</t>
        </is>
      </c>
      <c r="E157" s="12" t="inlineStr">
        <is>
          <t>Typosquatting</t>
        </is>
      </c>
      <c r="F157" s="12" t="inlineStr">
        <is>
          <t>Phishing</t>
        </is>
      </c>
      <c r="G157" s="12" t="n">
        <v>1</v>
      </c>
      <c r="H157" s="12" t="n">
        <v>0</v>
      </c>
      <c r="I157" s="12" t="n">
        <v>0</v>
      </c>
      <c r="J157" s="12" t="n">
        <v>0</v>
      </c>
      <c r="K157" s="12" t="inlineStr">
        <is>
          <t>✅</t>
        </is>
      </c>
      <c r="L157" s="12" t="inlineStr"/>
    </row>
    <row r="158">
      <c r="A158" s="14" t="n">
        <v>156</v>
      </c>
      <c r="B158" s="14" t="inlineStr">
        <is>
          <t>2026-05-11 14:14:34</t>
        </is>
      </c>
      <c r="C158" s="15" t="inlineStr">
        <is>
          <t>https://ptshopee3677.blogspot.com/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2" t="n">
        <v>157</v>
      </c>
      <c r="B159" s="12" t="inlineStr">
        <is>
          <t>2026-05-11 14:14:47</t>
        </is>
      </c>
      <c r="C159" s="13" t="inlineStr">
        <is>
          <t>https://facebook-data.invoice-ads-manager.com/</t>
        </is>
      </c>
      <c r="D159" s="12" t="inlineStr">
        <is>
          <t>phishing</t>
        </is>
      </c>
      <c r="E159" s="12" t="inlineStr">
        <is>
          <t>Typosquatting</t>
        </is>
      </c>
      <c r="F159" s="12" t="inlineStr">
        <is>
          <t>Phishing</t>
        </is>
      </c>
      <c r="G159" s="12" t="n">
        <v>1</v>
      </c>
      <c r="H159" s="12" t="n">
        <v>0</v>
      </c>
      <c r="I159" s="12" t="n">
        <v>0</v>
      </c>
      <c r="J159" s="12" t="n">
        <v>0</v>
      </c>
      <c r="K159" s="12" t="inlineStr">
        <is>
          <t>✅</t>
        </is>
      </c>
      <c r="L159" s="12" t="inlineStr"/>
    </row>
    <row r="160">
      <c r="A160" s="14" t="n">
        <v>158</v>
      </c>
      <c r="B160" s="14" t="inlineStr">
        <is>
          <t>2026-05-11 14:15:00</t>
        </is>
      </c>
      <c r="C160" s="15" t="inlineStr">
        <is>
          <t>https://exam-login.webaccess-alert.com/s/63BZGFSVBWSFCDX7Y9/584dd8/90eab167-7429-489f-99f6-ce86e8d0d81a</t>
        </is>
      </c>
      <c r="D160" s="14" t="inlineStr">
        <is>
          <t>phishing</t>
        </is>
      </c>
      <c r="E160" s="14" t="inlineStr">
        <is>
          <t>Credential Harvesting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4" t="n">
        <v>159</v>
      </c>
      <c r="B161" s="14" t="inlineStr">
        <is>
          <t>2026-05-11 14:15:13</t>
        </is>
      </c>
      <c r="C161" s="15" t="inlineStr">
        <is>
          <t>https://authentication.ms/E.7YZpLz4aF9F01uccAg?/VGhlIG5leHQgZ2VuZXJhdGlvbiBvZiBzZWN1cml0eSBhd2FyZW5lc3MgaXMgZGVzaWduZWQgZm9yIGVtcGxveWVlcyBhbmQgYnVpbHQgZm9yIGVudGVycHJpc2VzLiBPdXIgaW5kdXN0cnktbGVhZGluZyByZXN1bHRzIGFyZSBwb3dlcmVkIGJ5IGNvZ25pdGl2ZSBhdXRvbWF0aW9uLg</t>
        </is>
      </c>
      <c r="D161" s="14" t="inlineStr">
        <is>
          <t>phishing</t>
        </is>
      </c>
      <c r="E161" s="14" t="inlineStr">
        <is>
          <t>Credential Harvesting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2" t="n">
        <v>160</v>
      </c>
      <c r="B162" s="12" t="inlineStr">
        <is>
          <t>2026-05-11 14:15:25</t>
        </is>
      </c>
      <c r="C162" s="13" t="inlineStr">
        <is>
          <t>http://www.program-resmi27.blogspot.com/</t>
        </is>
      </c>
      <c r="D162" s="12" t="inlineStr">
        <is>
          <t>phishing</t>
        </is>
      </c>
      <c r="E162" s="12" t="inlineStr">
        <is>
          <t>Mixed Content</t>
        </is>
      </c>
      <c r="F162" s="12" t="inlineStr">
        <is>
          <t>Phishing</t>
        </is>
      </c>
      <c r="G162" s="12" t="n">
        <v>1</v>
      </c>
      <c r="H162" s="12" t="n">
        <v>0</v>
      </c>
      <c r="I162" s="12" t="n">
        <v>0</v>
      </c>
      <c r="J162" s="12" t="n">
        <v>0</v>
      </c>
      <c r="K162" s="12" t="inlineStr">
        <is>
          <t>✅</t>
        </is>
      </c>
      <c r="L162" s="12" t="inlineStr"/>
    </row>
    <row r="163">
      <c r="A163" s="12" t="n">
        <v>161</v>
      </c>
      <c r="B163" s="12" t="inlineStr">
        <is>
          <t>2026-05-11 14:15:37</t>
        </is>
      </c>
      <c r="C163" s="13" t="inlineStr">
        <is>
          <t>https://www.amazon-clone-jade-eight.vercel.app/</t>
        </is>
      </c>
      <c r="D163" s="12" t="inlineStr">
        <is>
          <t>phishing</t>
        </is>
      </c>
      <c r="E163" s="12" t="inlineStr">
        <is>
          <t>Typosquatting</t>
        </is>
      </c>
      <c r="F163" s="12" t="inlineStr">
        <is>
          <t>Phishing</t>
        </is>
      </c>
      <c r="G163" s="12" t="n">
        <v>1</v>
      </c>
      <c r="H163" s="12" t="n">
        <v>0</v>
      </c>
      <c r="I163" s="12" t="n">
        <v>0</v>
      </c>
      <c r="J163" s="12" t="n">
        <v>0</v>
      </c>
      <c r="K163" s="12" t="inlineStr">
        <is>
          <t>✅</t>
        </is>
      </c>
      <c r="L163" s="12" t="inlineStr"/>
    </row>
    <row r="164">
      <c r="A164" s="12" t="n">
        <v>162</v>
      </c>
      <c r="B164" s="12" t="inlineStr">
        <is>
          <t>2026-05-11 14:15:47</t>
        </is>
      </c>
      <c r="C164" s="13" t="inlineStr">
        <is>
          <t>https://insta-login-clone.vercel.app/</t>
        </is>
      </c>
      <c r="D164" s="12" t="inlineStr">
        <is>
          <t>phishing</t>
        </is>
      </c>
      <c r="E164" s="12" t="inlineStr">
        <is>
          <t>Credential Harvesting</t>
        </is>
      </c>
      <c r="F164" s="12" t="inlineStr">
        <is>
          <t>Phishing</t>
        </is>
      </c>
      <c r="G164" s="12" t="n">
        <v>1</v>
      </c>
      <c r="H164" s="12" t="n">
        <v>0</v>
      </c>
      <c r="I164" s="12" t="n">
        <v>0</v>
      </c>
      <c r="J164" s="12" t="n">
        <v>0</v>
      </c>
      <c r="K164" s="12" t="inlineStr">
        <is>
          <t>✅</t>
        </is>
      </c>
      <c r="L164" s="12" t="inlineStr"/>
    </row>
    <row r="165">
      <c r="A165" s="14" t="n">
        <v>163</v>
      </c>
      <c r="B165" s="14" t="inlineStr">
        <is>
          <t>2026-05-11 14:16:00</t>
        </is>
      </c>
      <c r="C165" s="15" t="inlineStr">
        <is>
          <t>https://roblox.com.ge/users/6486236930/profile</t>
        </is>
      </c>
      <c r="D165" s="14" t="inlineStr">
        <is>
          <t>phishing</t>
        </is>
      </c>
      <c r="E165" s="14" t="inlineStr">
        <is>
          <t>Typosquatting</t>
        </is>
      </c>
      <c r="F165" s="14" t="inlineStr">
        <is>
          <t>Aman</t>
        </is>
      </c>
      <c r="G165" s="14" t="n">
        <v>0</v>
      </c>
      <c r="H165" s="14" t="n">
        <v>0</v>
      </c>
      <c r="I165" s="14" t="n">
        <v>1</v>
      </c>
      <c r="J165" s="14" t="n">
        <v>0</v>
      </c>
      <c r="K165" s="14" t="inlineStr">
        <is>
          <t>❌</t>
        </is>
      </c>
      <c r="L165" s="14" t="inlineStr"/>
    </row>
    <row r="166">
      <c r="A166" s="14" t="n">
        <v>164</v>
      </c>
      <c r="B166" s="14" t="inlineStr">
        <is>
          <t>2026-05-11 14:16:17</t>
        </is>
      </c>
      <c r="C166" s="15" t="inlineStr">
        <is>
          <t>https://www.robiox.com.py/users/215279376326/profile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2026-05-11 14:16:35</t>
        </is>
      </c>
      <c r="C167" s="15" t="inlineStr">
        <is>
          <t>http://by.byqgwcgzs.cn/</t>
        </is>
      </c>
      <c r="D167" s="14" t="inlineStr">
        <is>
          <t>phishing</t>
        </is>
      </c>
      <c r="E167" s="14" t="inlineStr">
        <is>
          <t>Mixed Content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2" t="n">
        <v>166</v>
      </c>
      <c r="B168" s="12" t="inlineStr">
        <is>
          <t>2026-05-11 14:16:47</t>
        </is>
      </c>
      <c r="C168" s="13" t="inlineStr">
        <is>
          <t>http://simplytestingstuffout.xyz/</t>
        </is>
      </c>
      <c r="D168" s="12" t="inlineStr">
        <is>
          <t>phishing</t>
        </is>
      </c>
      <c r="E168" s="12" t="inlineStr">
        <is>
          <t>Suspicious TLDs</t>
        </is>
      </c>
      <c r="F168" s="12" t="inlineStr">
        <is>
          <t>Phishing</t>
        </is>
      </c>
      <c r="G168" s="12" t="n">
        <v>1</v>
      </c>
      <c r="H168" s="12" t="n">
        <v>0</v>
      </c>
      <c r="I168" s="12" t="n">
        <v>0</v>
      </c>
      <c r="J168" s="12" t="n">
        <v>0</v>
      </c>
      <c r="K168" s="12" t="inlineStr">
        <is>
          <t>✅</t>
        </is>
      </c>
      <c r="L168" s="12" t="inlineStr"/>
    </row>
    <row r="169">
      <c r="A169" s="12" t="n">
        <v>167</v>
      </c>
      <c r="B169" s="12" t="inlineStr">
        <is>
          <t>2026-05-11 14:17:01</t>
        </is>
      </c>
      <c r="C169" s="13" t="inlineStr">
        <is>
          <t>https://www.shopee4678.blogspot.com/</t>
        </is>
      </c>
      <c r="D169" s="12" t="inlineStr">
        <is>
          <t>phishing</t>
        </is>
      </c>
      <c r="E169" s="12" t="inlineStr">
        <is>
          <t>Typosquatting</t>
        </is>
      </c>
      <c r="F169" s="12" t="inlineStr">
        <is>
          <t>Phishing</t>
        </is>
      </c>
      <c r="G169" s="12" t="n">
        <v>1</v>
      </c>
      <c r="H169" s="12" t="n">
        <v>0</v>
      </c>
      <c r="I169" s="12" t="n">
        <v>0</v>
      </c>
      <c r="J169" s="12" t="n">
        <v>0</v>
      </c>
      <c r="K169" s="12" t="inlineStr">
        <is>
          <t>✅</t>
        </is>
      </c>
      <c r="L169" s="12" t="inlineStr"/>
    </row>
    <row r="170">
      <c r="A170" s="12" t="n">
        <v>168</v>
      </c>
      <c r="B170" s="12" t="inlineStr">
        <is>
          <t>2026-05-11 14:17:15</t>
        </is>
      </c>
      <c r="C170" s="13" t="inlineStr">
        <is>
          <t>https://workspace-pro.credit-agency-meta.com/</t>
        </is>
      </c>
      <c r="D170" s="12" t="inlineStr">
        <is>
          <t>phishing</t>
        </is>
      </c>
      <c r="E170" s="12" t="inlineStr">
        <is>
          <t>Typosquatting</t>
        </is>
      </c>
      <c r="F170" s="12" t="inlineStr">
        <is>
          <t>Phishing</t>
        </is>
      </c>
      <c r="G170" s="12" t="n">
        <v>1</v>
      </c>
      <c r="H170" s="12" t="n">
        <v>0</v>
      </c>
      <c r="I170" s="12" t="n">
        <v>0</v>
      </c>
      <c r="J170" s="12" t="n">
        <v>0</v>
      </c>
      <c r="K170" s="12" t="inlineStr">
        <is>
          <t>✅</t>
        </is>
      </c>
      <c r="L170" s="12" t="inlineStr"/>
    </row>
    <row r="171">
      <c r="A171" s="12" t="n">
        <v>169</v>
      </c>
      <c r="B171" s="12" t="inlineStr">
        <is>
          <t>2026-05-11 14:17:37</t>
        </is>
      </c>
      <c r="C171" s="13" t="inlineStr">
        <is>
          <t>https://facebook-reporting.invoice-ads-manager.com/</t>
        </is>
      </c>
      <c r="D171" s="12" t="inlineStr">
        <is>
          <t>phishing</t>
        </is>
      </c>
      <c r="E171" s="12" t="inlineStr">
        <is>
          <t>Typosquatting</t>
        </is>
      </c>
      <c r="F171" s="12" t="inlineStr">
        <is>
          <t>Phishing</t>
        </is>
      </c>
      <c r="G171" s="12" t="n">
        <v>1</v>
      </c>
      <c r="H171" s="12" t="n">
        <v>0</v>
      </c>
      <c r="I171" s="12" t="n">
        <v>0</v>
      </c>
      <c r="J171" s="12" t="n">
        <v>0</v>
      </c>
      <c r="K171" s="12" t="inlineStr">
        <is>
          <t>✅</t>
        </is>
      </c>
      <c r="L171" s="12" t="inlineStr"/>
    </row>
    <row r="172">
      <c r="A172" s="12" t="n">
        <v>170</v>
      </c>
      <c r="B172" s="12" t="inlineStr">
        <is>
          <t>2026-05-11 14:17:50</t>
        </is>
      </c>
      <c r="C172" s="13" t="inlineStr">
        <is>
          <t>http://preetham-2007.github.io/Netflix-Homepage</t>
        </is>
      </c>
      <c r="D172" s="12" t="inlineStr">
        <is>
          <t>phishing</t>
        </is>
      </c>
      <c r="E172" s="12" t="inlineStr">
        <is>
          <t>Mixed Content</t>
        </is>
      </c>
      <c r="F172" s="12" t="inlineStr">
        <is>
          <t>Phishing</t>
        </is>
      </c>
      <c r="G172" s="12" t="n">
        <v>1</v>
      </c>
      <c r="H172" s="12" t="n">
        <v>0</v>
      </c>
      <c r="I172" s="12" t="n">
        <v>0</v>
      </c>
      <c r="J172" s="12" t="n">
        <v>0</v>
      </c>
      <c r="K172" s="12" t="inlineStr">
        <is>
          <t>✅</t>
        </is>
      </c>
      <c r="L172" s="12" t="inlineStr"/>
    </row>
    <row r="173">
      <c r="A173" s="12" t="n">
        <v>171</v>
      </c>
      <c r="B173" s="12" t="inlineStr">
        <is>
          <t>2026-05-11 14:18:04</t>
        </is>
      </c>
      <c r="C173" s="13" t="inlineStr">
        <is>
          <t>http://facebook-confirmed.invoice-ads-program.com/</t>
        </is>
      </c>
      <c r="D173" s="12" t="inlineStr">
        <is>
          <t>phishing</t>
        </is>
      </c>
      <c r="E173" s="12" t="inlineStr">
        <is>
          <t>Mixed Content</t>
        </is>
      </c>
      <c r="F173" s="12" t="inlineStr">
        <is>
          <t>Phishing</t>
        </is>
      </c>
      <c r="G173" s="12" t="n">
        <v>1</v>
      </c>
      <c r="H173" s="12" t="n">
        <v>0</v>
      </c>
      <c r="I173" s="12" t="n">
        <v>0</v>
      </c>
      <c r="J173" s="12" t="n">
        <v>0</v>
      </c>
      <c r="K173" s="12" t="inlineStr">
        <is>
          <t>✅</t>
        </is>
      </c>
      <c r="L173" s="12" t="inlineStr"/>
    </row>
    <row r="174">
      <c r="A174" s="12" t="n">
        <v>172</v>
      </c>
      <c r="B174" s="12" t="inlineStr">
        <is>
          <t>2026-05-11 14:18:16</t>
        </is>
      </c>
      <c r="C174" s="13" t="inlineStr">
        <is>
          <t>http://as04-cybernova.github.io/Amazon_Clone_Website</t>
        </is>
      </c>
      <c r="D174" s="12" t="inlineStr">
        <is>
          <t>phishing</t>
        </is>
      </c>
      <c r="E174" s="12" t="inlineStr">
        <is>
          <t>Mixed Content</t>
        </is>
      </c>
      <c r="F174" s="12" t="inlineStr">
        <is>
          <t>Phishing</t>
        </is>
      </c>
      <c r="G174" s="12" t="n">
        <v>1</v>
      </c>
      <c r="H174" s="12" t="n">
        <v>0</v>
      </c>
      <c r="I174" s="12" t="n">
        <v>0</v>
      </c>
      <c r="J174" s="12" t="n">
        <v>0</v>
      </c>
      <c r="K174" s="12" t="inlineStr">
        <is>
          <t>✅</t>
        </is>
      </c>
      <c r="L174" s="12" t="inlineStr"/>
    </row>
    <row r="175">
      <c r="A175" s="12" t="n">
        <v>173</v>
      </c>
      <c r="B175" s="12" t="inlineStr">
        <is>
          <t>2026-05-11 14:18:26</t>
        </is>
      </c>
      <c r="C175" s="13" t="inlineStr">
        <is>
          <t>https://vwvvwbancainternacional.digital/</t>
        </is>
      </c>
      <c r="D175" s="12" t="inlineStr">
        <is>
          <t>phishing</t>
        </is>
      </c>
      <c r="E175" s="12" t="inlineStr">
        <is>
          <t>Typosquatting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4" t="n">
        <v>174</v>
      </c>
      <c r="B176" s="14" t="inlineStr">
        <is>
          <t>2026-05-11 14:18:38</t>
        </is>
      </c>
      <c r="C176" s="15" t="inlineStr">
        <is>
          <t>http://www.robiox.com.py/games/102168567330694/Character-Talk?privateServerLinkCode=392053569243641446047646769545</t>
        </is>
      </c>
      <c r="D176" s="14" t="inlineStr">
        <is>
          <t>phishing</t>
        </is>
      </c>
      <c r="E176" s="14" t="inlineStr">
        <is>
          <t>Mixed Content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4" t="n">
        <v>175</v>
      </c>
      <c r="B177" s="14" t="inlineStr">
        <is>
          <t>2026-05-11 14:18:51</t>
        </is>
      </c>
      <c r="C177" s="15" t="inlineStr">
        <is>
          <t>https://www.robiox.com.py/users/193307381324/profile</t>
        </is>
      </c>
      <c r="D177" s="14" t="inlineStr">
        <is>
          <t>phishing</t>
        </is>
      </c>
      <c r="E177" s="14" t="inlineStr">
        <is>
          <t>Typosquatting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2" t="n">
        <v>176</v>
      </c>
      <c r="B178" s="12" t="inlineStr">
        <is>
          <t>2026-05-11 14:19:03</t>
        </is>
      </c>
      <c r="C178" s="13" t="inlineStr">
        <is>
          <t>http://ndxcalogi.weebly.com/</t>
        </is>
      </c>
      <c r="D178" s="12" t="inlineStr">
        <is>
          <t>phishing</t>
        </is>
      </c>
      <c r="E178" s="12" t="inlineStr">
        <is>
          <t>Mixed Content</t>
        </is>
      </c>
      <c r="F178" s="12" t="inlineStr">
        <is>
          <t>Phishing</t>
        </is>
      </c>
      <c r="G178" s="12" t="n">
        <v>1</v>
      </c>
      <c r="H178" s="12" t="n">
        <v>0</v>
      </c>
      <c r="I178" s="12" t="n">
        <v>0</v>
      </c>
      <c r="J178" s="12" t="n">
        <v>0</v>
      </c>
      <c r="K178" s="12" t="inlineStr">
        <is>
          <t>✅</t>
        </is>
      </c>
      <c r="L178" s="12" t="inlineStr"/>
    </row>
    <row r="179">
      <c r="A179" s="12" t="n">
        <v>177</v>
      </c>
      <c r="B179" s="12" t="inlineStr">
        <is>
          <t>2026-05-11 14:19:16</t>
        </is>
      </c>
      <c r="C179" s="13" t="inlineStr">
        <is>
          <t>https://member44.marketing-agency-network.com/</t>
        </is>
      </c>
      <c r="D179" s="12" t="inlineStr">
        <is>
          <t>phishing</t>
        </is>
      </c>
      <c r="E179" s="12" t="inlineStr">
        <is>
          <t>Typosquatting</t>
        </is>
      </c>
      <c r="F179" s="12" t="inlineStr">
        <is>
          <t>Phishing</t>
        </is>
      </c>
      <c r="G179" s="12" t="n">
        <v>1</v>
      </c>
      <c r="H179" s="12" t="n">
        <v>0</v>
      </c>
      <c r="I179" s="12" t="n">
        <v>0</v>
      </c>
      <c r="J179" s="12" t="n">
        <v>0</v>
      </c>
      <c r="K179" s="12" t="inlineStr">
        <is>
          <t>✅</t>
        </is>
      </c>
      <c r="L179" s="12" t="inlineStr"/>
    </row>
    <row r="180">
      <c r="A180" s="12" t="n">
        <v>178</v>
      </c>
      <c r="B180" s="12" t="inlineStr">
        <is>
          <t>2026-05-11 14:19:32</t>
        </is>
      </c>
      <c r="C180" s="13" t="inlineStr">
        <is>
          <t>https://ipfs.io/ipfs/bafkreiegcz3lxxpdvmp6t2cisfhovfdsol6votihv6vw7ixifynaplzjva/</t>
        </is>
      </c>
      <c r="D180" s="12" t="inlineStr">
        <is>
          <t>phishing</t>
        </is>
      </c>
      <c r="E180" s="12" t="inlineStr">
        <is>
          <t>Typosquatting</t>
        </is>
      </c>
      <c r="F180" s="12" t="inlineStr">
        <is>
          <t>Phishing</t>
        </is>
      </c>
      <c r="G180" s="12" t="n">
        <v>1</v>
      </c>
      <c r="H180" s="12" t="n">
        <v>0</v>
      </c>
      <c r="I180" s="12" t="n">
        <v>0</v>
      </c>
      <c r="J180" s="12" t="n">
        <v>0</v>
      </c>
      <c r="K180" s="12" t="inlineStr">
        <is>
          <t>✅</t>
        </is>
      </c>
      <c r="L180" s="12" t="inlineStr"/>
    </row>
    <row r="181">
      <c r="A181" s="12" t="n">
        <v>179</v>
      </c>
      <c r="B181" s="12" t="inlineStr">
        <is>
          <t>2026-05-11 14:19:44</t>
        </is>
      </c>
      <c r="C181" s="13" t="inlineStr">
        <is>
          <t>https://login-ledgger-load-io-patch.vercel.app/ledger%20form/index.html</t>
        </is>
      </c>
      <c r="D181" s="12" t="inlineStr">
        <is>
          <t>phishing</t>
        </is>
      </c>
      <c r="E181" s="12" t="inlineStr">
        <is>
          <t>Credential Harvesting</t>
        </is>
      </c>
      <c r="F181" s="12" t="inlineStr">
        <is>
          <t>Phishing</t>
        </is>
      </c>
      <c r="G181" s="12" t="n">
        <v>1</v>
      </c>
      <c r="H181" s="12" t="n">
        <v>0</v>
      </c>
      <c r="I181" s="12" t="n">
        <v>0</v>
      </c>
      <c r="J181" s="12" t="n">
        <v>0</v>
      </c>
      <c r="K181" s="12" t="inlineStr">
        <is>
          <t>✅</t>
        </is>
      </c>
      <c r="L181" s="12" t="inlineStr"/>
    </row>
    <row r="182">
      <c r="A182" s="12" t="n">
        <v>180</v>
      </c>
      <c r="B182" s="12" t="inlineStr">
        <is>
          <t>2026-05-11 14:19:54</t>
        </is>
      </c>
      <c r="C182" s="13" t="inlineStr">
        <is>
          <t>https://login-ledgger-load-io-subnet.vercel.app/ledger%20form/index.html</t>
        </is>
      </c>
      <c r="D182" s="12" t="inlineStr">
        <is>
          <t>phishing</t>
        </is>
      </c>
      <c r="E182" s="12" t="inlineStr">
        <is>
          <t>Credential Harvesting</t>
        </is>
      </c>
      <c r="F182" s="12" t="inlineStr">
        <is>
          <t>Phishing</t>
        </is>
      </c>
      <c r="G182" s="12" t="n">
        <v>1</v>
      </c>
      <c r="H182" s="12" t="n">
        <v>0</v>
      </c>
      <c r="I182" s="12" t="n">
        <v>0</v>
      </c>
      <c r="J182" s="12" t="n">
        <v>0</v>
      </c>
      <c r="K182" s="12" t="inlineStr">
        <is>
          <t>✅</t>
        </is>
      </c>
      <c r="L182" s="12" t="inlineStr"/>
    </row>
    <row r="183">
      <c r="A183" s="14" t="n">
        <v>181</v>
      </c>
      <c r="B183" s="14" t="inlineStr">
        <is>
          <t>2026-05-11 14:20:04</t>
        </is>
      </c>
      <c r="C183" s="15" t="inlineStr">
        <is>
          <t>https://ajibolahannah.github.io/Net/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2" t="n">
        <v>182</v>
      </c>
      <c r="B184" s="12" t="inlineStr">
        <is>
          <t>2026-05-11 14:20:45</t>
        </is>
      </c>
      <c r="C184" s="13" t="inlineStr">
        <is>
          <t>http://ig.do/Blox-Fruits-private-Server-Code-731241732343237023930417434378</t>
        </is>
      </c>
      <c r="D184" s="12" t="inlineStr">
        <is>
          <t>phishing</t>
        </is>
      </c>
      <c r="E184" s="12" t="inlineStr">
        <is>
          <t>Mixed Content</t>
        </is>
      </c>
      <c r="F184" s="12" t="inlineStr">
        <is>
          <t>Phishing</t>
        </is>
      </c>
      <c r="G184" s="12" t="n">
        <v>1</v>
      </c>
      <c r="H184" s="12" t="n">
        <v>0</v>
      </c>
      <c r="I184" s="12" t="n">
        <v>0</v>
      </c>
      <c r="J184" s="12" t="n">
        <v>0</v>
      </c>
      <c r="K184" s="12" t="inlineStr">
        <is>
          <t>✅</t>
        </is>
      </c>
      <c r="L184" s="12" t="inlineStr"/>
    </row>
    <row r="185">
      <c r="A185" s="14" t="n">
        <v>183</v>
      </c>
      <c r="B185" s="14" t="inlineStr">
        <is>
          <t>2026-05-11 14:21:02</t>
        </is>
      </c>
      <c r="C185" s="15" t="inlineStr">
        <is>
          <t>https://www.roblox.com.et/users/401210215870/profile</t>
        </is>
      </c>
      <c r="D185" s="14" t="inlineStr">
        <is>
          <t>phishing</t>
        </is>
      </c>
      <c r="E185" s="14" t="inlineStr">
        <is>
          <t>Typosquatting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2" t="n">
        <v>184</v>
      </c>
      <c r="B186" s="12" t="inlineStr">
        <is>
          <t>2026-05-11 14:21:12</t>
        </is>
      </c>
      <c r="C186" s="13" t="inlineStr">
        <is>
          <t>https://afsilaafi.github.io/Amazon2/</t>
        </is>
      </c>
      <c r="D186" s="12" t="inlineStr">
        <is>
          <t>phishing</t>
        </is>
      </c>
      <c r="E186" s="12" t="inlineStr">
        <is>
          <t>Typosquatting</t>
        </is>
      </c>
      <c r="F186" s="12" t="inlineStr">
        <is>
          <t>Phishing</t>
        </is>
      </c>
      <c r="G186" s="12" t="n">
        <v>1</v>
      </c>
      <c r="H186" s="12" t="n">
        <v>0</v>
      </c>
      <c r="I186" s="12" t="n">
        <v>0</v>
      </c>
      <c r="J186" s="12" t="n">
        <v>0</v>
      </c>
      <c r="K186" s="12" t="inlineStr">
        <is>
          <t>✅</t>
        </is>
      </c>
      <c r="L186" s="12" t="inlineStr"/>
    </row>
    <row r="187">
      <c r="A187" s="14" t="n">
        <v>185</v>
      </c>
      <c r="B187" s="14" t="inlineStr">
        <is>
          <t>2026-05-11 14:21:24</t>
        </is>
      </c>
      <c r="C187" s="15" t="inlineStr">
        <is>
          <t>http://www.robiox.com.py/users/253227658366/profile</t>
        </is>
      </c>
      <c r="D187" s="14" t="inlineStr">
        <is>
          <t>phishing</t>
        </is>
      </c>
      <c r="E187" s="14" t="inlineStr">
        <is>
          <t>Mixed Content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2026-05-11 14:21:38</t>
        </is>
      </c>
      <c r="C188" s="15" t="inlineStr">
        <is>
          <t>https://read.all-global-hr.com/s/63BZGFSVBWSFCDX7Y9/584dd8/90eab167-7429-489f-99f6-ce86e8d0d81a</t>
        </is>
      </c>
      <c r="D188" s="14" t="inlineStr">
        <is>
          <t>phishing</t>
        </is>
      </c>
      <c r="E188" s="14" t="inlineStr">
        <is>
          <t>Typosquatting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2" t="n">
        <v>187</v>
      </c>
      <c r="B189" s="12" t="inlineStr">
        <is>
          <t>2026-05-11 14:21:53</t>
        </is>
      </c>
      <c r="C189" s="13" t="inlineStr">
        <is>
          <t>http://txdmv.uphsx.shop/pay/a_index.html</t>
        </is>
      </c>
      <c r="D189" s="12" t="inlineStr">
        <is>
          <t>phishing</t>
        </is>
      </c>
      <c r="E189" s="12" t="inlineStr">
        <is>
          <t>Mixed Content</t>
        </is>
      </c>
      <c r="F189" s="12" t="inlineStr">
        <is>
          <t>Phishing</t>
        </is>
      </c>
      <c r="G189" s="12" t="n">
        <v>1</v>
      </c>
      <c r="H189" s="12" t="n">
        <v>0</v>
      </c>
      <c r="I189" s="12" t="n">
        <v>0</v>
      </c>
      <c r="J189" s="12" t="n">
        <v>0</v>
      </c>
      <c r="K189" s="12" t="inlineStr">
        <is>
          <t>✅</t>
        </is>
      </c>
      <c r="L189" s="12" t="inlineStr"/>
    </row>
    <row r="190">
      <c r="A190" s="14" t="n">
        <v>188</v>
      </c>
      <c r="B190" s="14" t="inlineStr">
        <is>
          <t>2026-05-11 14:22:07</t>
        </is>
      </c>
      <c r="C190" s="15" t="inlineStr">
        <is>
          <t>http://program-resmi115.blogspot.com/?m=1</t>
        </is>
      </c>
      <c r="D190" s="14" t="inlineStr">
        <is>
          <t>phishing</t>
        </is>
      </c>
      <c r="E190" s="14" t="inlineStr">
        <is>
          <t>Mixed Content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2" t="n">
        <v>189</v>
      </c>
      <c r="B191" s="12" t="inlineStr">
        <is>
          <t>2026-05-11 14:22:22</t>
        </is>
      </c>
      <c r="C191" s="13" t="inlineStr">
        <is>
          <t>http://64bd7001ee38684d1f26ca3c--incredible-sfogliatella-f1a54c.netlify.app/</t>
        </is>
      </c>
      <c r="D191" s="12" t="inlineStr">
        <is>
          <t>phishing</t>
        </is>
      </c>
      <c r="E191" s="12" t="inlineStr">
        <is>
          <t>Mixed Content</t>
        </is>
      </c>
      <c r="F191" s="12" t="inlineStr">
        <is>
          <t>Phishing</t>
        </is>
      </c>
      <c r="G191" s="12" t="n">
        <v>1</v>
      </c>
      <c r="H191" s="12" t="n">
        <v>0</v>
      </c>
      <c r="I191" s="12" t="n">
        <v>0</v>
      </c>
      <c r="J191" s="12" t="n">
        <v>0</v>
      </c>
      <c r="K191" s="12" t="inlineStr">
        <is>
          <t>✅</t>
        </is>
      </c>
      <c r="L191" s="12" t="inlineStr"/>
    </row>
    <row r="192">
      <c r="A192" s="12" t="n">
        <v>190</v>
      </c>
      <c r="B192" s="12" t="inlineStr">
        <is>
          <t>2026-05-11 14:22:31</t>
        </is>
      </c>
      <c r="C192" s="13" t="inlineStr">
        <is>
          <t>https://madandas01.github.io/amazon-clone/</t>
        </is>
      </c>
      <c r="D192" s="12" t="inlineStr">
        <is>
          <t>phishing</t>
        </is>
      </c>
      <c r="E192" s="12" t="inlineStr">
        <is>
          <t>Typosquatting</t>
        </is>
      </c>
      <c r="F192" s="12" t="inlineStr">
        <is>
          <t>Phishing</t>
        </is>
      </c>
      <c r="G192" s="12" t="n">
        <v>1</v>
      </c>
      <c r="H192" s="12" t="n">
        <v>0</v>
      </c>
      <c r="I192" s="12" t="n">
        <v>0</v>
      </c>
      <c r="J192" s="12" t="n">
        <v>0</v>
      </c>
      <c r="K192" s="12" t="inlineStr">
        <is>
          <t>✅</t>
        </is>
      </c>
      <c r="L192" s="12" t="inlineStr"/>
    </row>
    <row r="193">
      <c r="A193" s="14" t="n">
        <v>191</v>
      </c>
      <c r="B193" s="14" t="inlineStr">
        <is>
          <t>2026-05-11 14:22:44</t>
        </is>
      </c>
      <c r="C193" s="15" t="inlineStr">
        <is>
          <t>https://robiox.com.af/users/2553313889/profile/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2026-05-11 14:22:58</t>
        </is>
      </c>
      <c r="C194" s="15" t="inlineStr">
        <is>
          <t>https://www.robiox.com.py/users/272194061263/profile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2" t="n">
        <v>193</v>
      </c>
      <c r="B195" s="12" t="inlineStr">
        <is>
          <t>2026-05-11 14:23:09</t>
        </is>
      </c>
      <c r="C195" s="13" t="inlineStr">
        <is>
          <t>http://amazon-clone-coral-nine.vercel.app/</t>
        </is>
      </c>
      <c r="D195" s="12" t="inlineStr">
        <is>
          <t>phishing</t>
        </is>
      </c>
      <c r="E195" s="12" t="inlineStr">
        <is>
          <t>Mixed Content</t>
        </is>
      </c>
      <c r="F195" s="12" t="inlineStr">
        <is>
          <t>Phishing</t>
        </is>
      </c>
      <c r="G195" s="12" t="n">
        <v>1</v>
      </c>
      <c r="H195" s="12" t="n">
        <v>0</v>
      </c>
      <c r="I195" s="12" t="n">
        <v>0</v>
      </c>
      <c r="J195" s="12" t="n">
        <v>0</v>
      </c>
      <c r="K195" s="12" t="inlineStr">
        <is>
          <t>✅</t>
        </is>
      </c>
      <c r="L195" s="12" t="inlineStr"/>
    </row>
    <row r="196">
      <c r="A196" s="14" t="n">
        <v>194</v>
      </c>
      <c r="B196" s="14" t="inlineStr">
        <is>
          <t>2026-05-11 14:23:22</t>
        </is>
      </c>
      <c r="C196" s="15" t="inlineStr">
        <is>
          <t>https://e.updatedtravel.com/s/63BZGFSVBWSFCDX7Y9/584dd8/90eab167-7429-489f-99f6-ce86e8d0d81a</t>
        </is>
      </c>
      <c r="D196" s="14" t="inlineStr">
        <is>
          <t>phishing</t>
        </is>
      </c>
      <c r="E196" s="14" t="inlineStr">
        <is>
          <t>Credential Harvesting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2026-05-11 14:23:40</t>
        </is>
      </c>
      <c r="C197" s="15" t="inlineStr">
        <is>
          <t>https://psce.pw/Fisch-game-server/</t>
        </is>
      </c>
      <c r="D197" s="14" t="inlineStr">
        <is>
          <t>phishing</t>
        </is>
      </c>
      <c r="E197" s="14" t="inlineStr">
        <is>
          <t>Suspicious TLDs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2" t="n">
        <v>196</v>
      </c>
      <c r="B198" s="12" t="inlineStr">
        <is>
          <t>2026-05-11 14:23:52</t>
        </is>
      </c>
      <c r="C198" s="13" t="inlineStr">
        <is>
          <t>https://robloxr.com.es/users/767705078/profilee</t>
        </is>
      </c>
      <c r="D198" s="12" t="inlineStr">
        <is>
          <t>phishing</t>
        </is>
      </c>
      <c r="E198" s="12" t="inlineStr">
        <is>
          <t>Typosquatting</t>
        </is>
      </c>
      <c r="F198" s="12" t="inlineStr">
        <is>
          <t>Phishing</t>
        </is>
      </c>
      <c r="G198" s="12" t="n">
        <v>1</v>
      </c>
      <c r="H198" s="12" t="n">
        <v>0</v>
      </c>
      <c r="I198" s="12" t="n">
        <v>0</v>
      </c>
      <c r="J198" s="12" t="n">
        <v>0</v>
      </c>
      <c r="K198" s="12" t="inlineStr">
        <is>
          <t>✅</t>
        </is>
      </c>
      <c r="L198" s="12" t="inlineStr"/>
    </row>
    <row r="199">
      <c r="A199" s="14" t="n">
        <v>197</v>
      </c>
      <c r="B199" s="14" t="inlineStr">
        <is>
          <t>2026-05-11 14:24:09</t>
        </is>
      </c>
      <c r="C199" s="15" t="inlineStr">
        <is>
          <t>https://135461223.site/458/bb368be3-caa3-4d3c-854d-d43584b39596/718619/x</t>
        </is>
      </c>
      <c r="D199" s="14" t="inlineStr">
        <is>
          <t>phishing</t>
        </is>
      </c>
      <c r="E199" s="14" t="inlineStr">
        <is>
          <t>Suspicious TLDs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2" t="n">
        <v>198</v>
      </c>
      <c r="B200" s="12" t="inlineStr">
        <is>
          <t>2026-05-11 14:24:25</t>
        </is>
      </c>
      <c r="C200" s="13" t="inlineStr">
        <is>
          <t>https://facebook-media.invoice-ads-manager.com/</t>
        </is>
      </c>
      <c r="D200" s="12" t="inlineStr">
        <is>
          <t>phishing</t>
        </is>
      </c>
      <c r="E200" s="12" t="inlineStr">
        <is>
          <t>Typosquatting</t>
        </is>
      </c>
      <c r="F200" s="12" t="inlineStr">
        <is>
          <t>Phishing</t>
        </is>
      </c>
      <c r="G200" s="12" t="n">
        <v>1</v>
      </c>
      <c r="H200" s="12" t="n">
        <v>0</v>
      </c>
      <c r="I200" s="12" t="n">
        <v>0</v>
      </c>
      <c r="J200" s="12" t="n">
        <v>0</v>
      </c>
      <c r="K200" s="12" t="inlineStr">
        <is>
          <t>✅</t>
        </is>
      </c>
      <c r="L200" s="12" t="inlineStr"/>
    </row>
    <row r="201">
      <c r="A201" s="14" t="n">
        <v>199</v>
      </c>
      <c r="B201" s="14" t="inlineStr">
        <is>
          <t>2026-05-11 14:24:45</t>
        </is>
      </c>
      <c r="C201" s="15" t="inlineStr">
        <is>
          <t>http://layanan-shopee447.blogspot.com/</t>
        </is>
      </c>
      <c r="D201" s="14" t="inlineStr">
        <is>
          <t>phishing</t>
        </is>
      </c>
      <c r="E201" s="14" t="inlineStr">
        <is>
          <t>Mixed Content</t>
        </is>
      </c>
      <c r="F201" s="14" t="inlineStr">
        <is>
          <t>Aman</t>
        </is>
      </c>
      <c r="G201" s="14" t="n">
        <v>0</v>
      </c>
      <c r="H201" s="14" t="n">
        <v>0</v>
      </c>
      <c r="I201" s="14" t="n">
        <v>1</v>
      </c>
      <c r="J201" s="14" t="n">
        <v>0</v>
      </c>
      <c r="K201" s="14" t="inlineStr">
        <is>
          <t>❌</t>
        </is>
      </c>
      <c r="L201" s="14" t="inlineStr"/>
    </row>
    <row r="202">
      <c r="A202" s="12" t="n">
        <v>200</v>
      </c>
      <c r="B202" s="12" t="inlineStr">
        <is>
          <t>2026-05-11 14:24:57</t>
        </is>
      </c>
      <c r="C202" s="13" t="inlineStr">
        <is>
          <t>http://amazone-web-clone.vercel.app/</t>
        </is>
      </c>
      <c r="D202" s="12" t="inlineStr">
        <is>
          <t>phishing</t>
        </is>
      </c>
      <c r="E202" s="12" t="inlineStr">
        <is>
          <t>Mixed Content</t>
        </is>
      </c>
      <c r="F202" s="12" t="inlineStr">
        <is>
          <t>Phishing</t>
        </is>
      </c>
      <c r="G202" s="12" t="n">
        <v>1</v>
      </c>
      <c r="H202" s="12" t="n">
        <v>0</v>
      </c>
      <c r="I202" s="12" t="n">
        <v>0</v>
      </c>
      <c r="J202" s="12" t="n">
        <v>0</v>
      </c>
      <c r="K202" s="12" t="inlineStr">
        <is>
          <t>✅</t>
        </is>
      </c>
      <c r="L202" s="12" t="inlineStr"/>
    </row>
    <row r="203">
      <c r="A203" s="12" t="n">
        <v>201</v>
      </c>
      <c r="B203" s="12" t="inlineStr">
        <is>
          <t>2026-05-11 14:25:10</t>
        </is>
      </c>
      <c r="C203" s="13" t="inlineStr">
        <is>
          <t>http://priyanshukumar-webdeveloper.github.io/Amazon-Re-create</t>
        </is>
      </c>
      <c r="D203" s="12" t="inlineStr">
        <is>
          <t>phishing</t>
        </is>
      </c>
      <c r="E203" s="12" t="inlineStr">
        <is>
          <t>Mixed Content</t>
        </is>
      </c>
      <c r="F203" s="12" t="inlineStr">
        <is>
          <t>Phishing</t>
        </is>
      </c>
      <c r="G203" s="12" t="n">
        <v>1</v>
      </c>
      <c r="H203" s="12" t="n">
        <v>0</v>
      </c>
      <c r="I203" s="12" t="n">
        <v>0</v>
      </c>
      <c r="J203" s="12" t="n">
        <v>0</v>
      </c>
      <c r="K203" s="12" t="inlineStr">
        <is>
          <t>✅</t>
        </is>
      </c>
      <c r="L203" s="12" t="inlineStr"/>
    </row>
    <row r="204">
      <c r="A204" s="12" t="n">
        <v>202</v>
      </c>
      <c r="B204" s="12" t="inlineStr">
        <is>
          <t>2026-05-11 14:25:23</t>
        </is>
      </c>
      <c r="C204" s="13" t="inlineStr">
        <is>
          <t>https://workspace.partner-programhub.com/</t>
        </is>
      </c>
      <c r="D204" s="12" t="inlineStr">
        <is>
          <t>phishing</t>
        </is>
      </c>
      <c r="E204" s="12" t="inlineStr">
        <is>
          <t>Typosquatting</t>
        </is>
      </c>
      <c r="F204" s="12" t="inlineStr">
        <is>
          <t>Phishing</t>
        </is>
      </c>
      <c r="G204" s="12" t="n">
        <v>1</v>
      </c>
      <c r="H204" s="12" t="n">
        <v>0</v>
      </c>
      <c r="I204" s="12" t="n">
        <v>0</v>
      </c>
      <c r="J204" s="12" t="n">
        <v>0</v>
      </c>
      <c r="K204" s="12" t="inlineStr">
        <is>
          <t>✅</t>
        </is>
      </c>
      <c r="L204" s="12" t="inlineStr"/>
    </row>
    <row r="205">
      <c r="A205" s="12" t="n">
        <v>203</v>
      </c>
      <c r="B205" s="12" t="inlineStr">
        <is>
          <t>2026-05-11 14:25:34</t>
        </is>
      </c>
      <c r="C205" s="13" t="inlineStr">
        <is>
          <t>http://alokkumar1212.github.io/Amazon-logo</t>
        </is>
      </c>
      <c r="D205" s="12" t="inlineStr">
        <is>
          <t>phishing</t>
        </is>
      </c>
      <c r="E205" s="12" t="inlineStr">
        <is>
          <t>Mixed Content</t>
        </is>
      </c>
      <c r="F205" s="12" t="inlineStr">
        <is>
          <t>Phishing</t>
        </is>
      </c>
      <c r="G205" s="12" t="n">
        <v>1</v>
      </c>
      <c r="H205" s="12" t="n">
        <v>0</v>
      </c>
      <c r="I205" s="12" t="n">
        <v>0</v>
      </c>
      <c r="J205" s="12" t="n">
        <v>0</v>
      </c>
      <c r="K205" s="12" t="inlineStr">
        <is>
          <t>✅</t>
        </is>
      </c>
      <c r="L205" s="12" t="inlineStr"/>
    </row>
    <row r="206">
      <c r="A206" s="14" t="n">
        <v>204</v>
      </c>
      <c r="B206" s="14" t="inlineStr">
        <is>
          <t>2026-05-11 14:25:53</t>
        </is>
      </c>
      <c r="C206" s="15" t="inlineStr">
        <is>
          <t>http://webmailbell.vercel.app/</t>
        </is>
      </c>
      <c r="D206" s="14" t="inlineStr">
        <is>
          <t>phishing</t>
        </is>
      </c>
      <c r="E206" s="14" t="inlineStr">
        <is>
          <t>Mixed Content</t>
        </is>
      </c>
      <c r="F206" s="14" t="inlineStr">
        <is>
          <t>Aman</t>
        </is>
      </c>
      <c r="G206" s="14" t="n">
        <v>0</v>
      </c>
      <c r="H206" s="14" t="n">
        <v>0</v>
      </c>
      <c r="I206" s="14" t="n">
        <v>1</v>
      </c>
      <c r="J206" s="14" t="n">
        <v>0</v>
      </c>
      <c r="K206" s="14" t="inlineStr">
        <is>
          <t>❌</t>
        </is>
      </c>
      <c r="L206" s="14" t="inlineStr"/>
    </row>
    <row r="207">
      <c r="A207" s="12" t="n">
        <v>205</v>
      </c>
      <c r="B207" s="12" t="inlineStr">
        <is>
          <t>2026-05-11 14:26:13</t>
        </is>
      </c>
      <c r="C207" s="13" t="inlineStr">
        <is>
          <t>http://shiiwvv.github.io/Netflix-UI-Clone</t>
        </is>
      </c>
      <c r="D207" s="12" t="inlineStr">
        <is>
          <t>phishing</t>
        </is>
      </c>
      <c r="E207" s="12" t="inlineStr">
        <is>
          <t>Mixed Content</t>
        </is>
      </c>
      <c r="F207" s="12" t="inlineStr">
        <is>
          <t>Phishing</t>
        </is>
      </c>
      <c r="G207" s="12" t="n">
        <v>1</v>
      </c>
      <c r="H207" s="12" t="n">
        <v>0</v>
      </c>
      <c r="I207" s="12" t="n">
        <v>0</v>
      </c>
      <c r="J207" s="12" t="n">
        <v>0</v>
      </c>
      <c r="K207" s="12" t="inlineStr">
        <is>
          <t>✅</t>
        </is>
      </c>
      <c r="L207" s="12" t="inlineStr"/>
    </row>
    <row r="208">
      <c r="A208" s="12" t="n">
        <v>206</v>
      </c>
      <c r="B208" s="12" t="inlineStr">
        <is>
          <t>2026-05-11 14:26:31</t>
        </is>
      </c>
      <c r="C208" s="13" t="inlineStr">
        <is>
          <t>http://member46.marketing-agency-network.com/</t>
        </is>
      </c>
      <c r="D208" s="12" t="inlineStr">
        <is>
          <t>phishing</t>
        </is>
      </c>
      <c r="E208" s="12" t="inlineStr">
        <is>
          <t>Mixed Content</t>
        </is>
      </c>
      <c r="F208" s="12" t="inlineStr">
        <is>
          <t>Phishing</t>
        </is>
      </c>
      <c r="G208" s="12" t="n">
        <v>1</v>
      </c>
      <c r="H208" s="12" t="n">
        <v>0</v>
      </c>
      <c r="I208" s="12" t="n">
        <v>0</v>
      </c>
      <c r="J208" s="12" t="n">
        <v>0</v>
      </c>
      <c r="K208" s="12" t="inlineStr">
        <is>
          <t>✅</t>
        </is>
      </c>
      <c r="L208" s="12" t="inlineStr"/>
    </row>
    <row r="209">
      <c r="A209" s="12" t="n">
        <v>207</v>
      </c>
      <c r="B209" s="12" t="inlineStr">
        <is>
          <t>2026-05-11 14:26:42</t>
        </is>
      </c>
      <c r="C209" s="13" t="inlineStr">
        <is>
          <t>https://blockfiiloginnn.webflow.io/</t>
        </is>
      </c>
      <c r="D209" s="12" t="inlineStr">
        <is>
          <t>phishing</t>
        </is>
      </c>
      <c r="E209" s="12" t="inlineStr">
        <is>
          <t>Credential Harvesting</t>
        </is>
      </c>
      <c r="F209" s="12" t="inlineStr">
        <is>
          <t>Phishing</t>
        </is>
      </c>
      <c r="G209" s="12" t="n">
        <v>1</v>
      </c>
      <c r="H209" s="12" t="n">
        <v>0</v>
      </c>
      <c r="I209" s="12" t="n">
        <v>0</v>
      </c>
      <c r="J209" s="12" t="n">
        <v>0</v>
      </c>
      <c r="K209" s="12" t="inlineStr">
        <is>
          <t>✅</t>
        </is>
      </c>
      <c r="L209" s="12" t="inlineStr"/>
    </row>
    <row r="210">
      <c r="A210" s="14" t="n">
        <v>208</v>
      </c>
      <c r="B210" s="14" t="inlineStr">
        <is>
          <t>2026-05-11 14:26:56</t>
        </is>
      </c>
      <c r="C210" s="15" t="inlineStr">
        <is>
          <t>https://www.robiox.com.py/users/162561327147/profile/</t>
        </is>
      </c>
      <c r="D210" s="14" t="inlineStr">
        <is>
          <t>phishing</t>
        </is>
      </c>
      <c r="E210" s="14" t="inlineStr">
        <is>
          <t>Typosquatting</t>
        </is>
      </c>
      <c r="F210" s="14" t="inlineStr">
        <is>
          <t>Aman</t>
        </is>
      </c>
      <c r="G210" s="14" t="n">
        <v>0</v>
      </c>
      <c r="H210" s="14" t="n">
        <v>0</v>
      </c>
      <c r="I210" s="14" t="n">
        <v>1</v>
      </c>
      <c r="J210" s="14" t="n">
        <v>0</v>
      </c>
      <c r="K210" s="14" t="inlineStr">
        <is>
          <t>❌</t>
        </is>
      </c>
      <c r="L210" s="14" t="inlineStr"/>
    </row>
    <row r="211">
      <c r="A211" s="12" t="n">
        <v>209</v>
      </c>
      <c r="B211" s="12" t="inlineStr">
        <is>
          <t>2026-05-11 14:27:10</t>
        </is>
      </c>
      <c r="C211" s="13" t="inlineStr">
        <is>
          <t>http://tajinder-code-planet.github.io/sampletestcoffe</t>
        </is>
      </c>
      <c r="D211" s="12" t="inlineStr">
        <is>
          <t>phishing</t>
        </is>
      </c>
      <c r="E211" s="12" t="inlineStr">
        <is>
          <t>Mixed Content</t>
        </is>
      </c>
      <c r="F211" s="12" t="inlineStr">
        <is>
          <t>Phishing</t>
        </is>
      </c>
      <c r="G211" s="12" t="n">
        <v>1</v>
      </c>
      <c r="H211" s="12" t="n">
        <v>0</v>
      </c>
      <c r="I211" s="12" t="n">
        <v>0</v>
      </c>
      <c r="J211" s="12" t="n">
        <v>0</v>
      </c>
      <c r="K211" s="12" t="inlineStr">
        <is>
          <t>✅</t>
        </is>
      </c>
      <c r="L211" s="12" t="inlineStr"/>
    </row>
    <row r="212">
      <c r="A212" s="12" t="n">
        <v>210</v>
      </c>
      <c r="B212" s="12" t="inlineStr">
        <is>
          <t>2026-05-11 14:27:22</t>
        </is>
      </c>
      <c r="C212" s="13" t="inlineStr">
        <is>
          <t>https://www.support-mondial.com/captcha.php/</t>
        </is>
      </c>
      <c r="D212" s="12" t="inlineStr">
        <is>
          <t>phishing</t>
        </is>
      </c>
      <c r="E212" s="12" t="inlineStr">
        <is>
          <t>Typosquatting</t>
        </is>
      </c>
      <c r="F212" s="12" t="inlineStr">
        <is>
          <t>Phishing</t>
        </is>
      </c>
      <c r="G212" s="12" t="n">
        <v>1</v>
      </c>
      <c r="H212" s="12" t="n">
        <v>0</v>
      </c>
      <c r="I212" s="12" t="n">
        <v>0</v>
      </c>
      <c r="J212" s="12" t="n">
        <v>0</v>
      </c>
      <c r="K212" s="12" t="inlineStr">
        <is>
          <t>✅</t>
        </is>
      </c>
      <c r="L212" s="12" t="inlineStr"/>
    </row>
    <row r="213">
      <c r="A213" s="12" t="n">
        <v>211</v>
      </c>
      <c r="B213" s="12" t="inlineStr">
        <is>
          <t>2026-05-11 14:27:35</t>
        </is>
      </c>
      <c r="C213" s="13" t="inlineStr">
        <is>
          <t>https://execution-process.accounts-admin-agency.com/</t>
        </is>
      </c>
      <c r="D213" s="12" t="inlineStr">
        <is>
          <t>phishing</t>
        </is>
      </c>
      <c r="E213" s="12" t="inlineStr">
        <is>
          <t>Credential Harvesting</t>
        </is>
      </c>
      <c r="F213" s="12" t="inlineStr">
        <is>
          <t>Phishing</t>
        </is>
      </c>
      <c r="G213" s="12" t="n">
        <v>1</v>
      </c>
      <c r="H213" s="12" t="n">
        <v>0</v>
      </c>
      <c r="I213" s="12" t="n">
        <v>0</v>
      </c>
      <c r="J213" s="12" t="n">
        <v>0</v>
      </c>
      <c r="K213" s="12" t="inlineStr">
        <is>
          <t>✅</t>
        </is>
      </c>
      <c r="L213" s="12" t="inlineStr"/>
    </row>
    <row r="214">
      <c r="A214" s="14" t="n">
        <v>212</v>
      </c>
      <c r="B214" s="14" t="inlineStr">
        <is>
          <t>2026-05-11 14:27:47</t>
        </is>
      </c>
      <c r="C214" s="15" t="inlineStr">
        <is>
          <t>http://shopee719.blogspot.com/</t>
        </is>
      </c>
      <c r="D214" s="14" t="inlineStr">
        <is>
          <t>phishing</t>
        </is>
      </c>
      <c r="E214" s="14" t="inlineStr">
        <is>
          <t>Mixed Content</t>
        </is>
      </c>
      <c r="F214" s="14" t="inlineStr">
        <is>
          <t>Aman</t>
        </is>
      </c>
      <c r="G214" s="14" t="n">
        <v>0</v>
      </c>
      <c r="H214" s="14" t="n">
        <v>0</v>
      </c>
      <c r="I214" s="14" t="n">
        <v>1</v>
      </c>
      <c r="J214" s="14" t="n">
        <v>0</v>
      </c>
      <c r="K214" s="14" t="inlineStr">
        <is>
          <t>❌</t>
        </is>
      </c>
      <c r="L214" s="14" t="inlineStr"/>
    </row>
    <row r="215">
      <c r="A215" s="12" t="n">
        <v>213</v>
      </c>
      <c r="B215" s="12" t="inlineStr">
        <is>
          <t>2026-05-11 14:27:59</t>
        </is>
      </c>
      <c r="C215" s="13" t="inlineStr">
        <is>
          <t>http://f.digitalmaillane.com/igit/4/9twcynlTnwpowtal1vTemcTtp3f8uvTb60TxxpT8lT1Tu</t>
        </is>
      </c>
      <c r="D215" s="12" t="inlineStr">
        <is>
          <t>phishing</t>
        </is>
      </c>
      <c r="E215" s="12" t="inlineStr">
        <is>
          <t>Mixed Content</t>
        </is>
      </c>
      <c r="F215" s="12" t="inlineStr">
        <is>
          <t>Phishing</t>
        </is>
      </c>
      <c r="G215" s="12" t="n">
        <v>1</v>
      </c>
      <c r="H215" s="12" t="n">
        <v>0</v>
      </c>
      <c r="I215" s="12" t="n">
        <v>0</v>
      </c>
      <c r="J215" s="12" t="n">
        <v>0</v>
      </c>
      <c r="K215" s="12" t="inlineStr">
        <is>
          <t>✅</t>
        </is>
      </c>
      <c r="L215" s="12" t="inlineStr"/>
    </row>
    <row r="216">
      <c r="A216" s="14" t="n">
        <v>214</v>
      </c>
      <c r="B216" s="14" t="inlineStr">
        <is>
          <t>2026-05-11 14:28:11</t>
        </is>
      </c>
      <c r="C216" s="15" t="inlineStr">
        <is>
          <t>https://bloger.028426.com/s/63BZGFSVBWSFCDX7Y9/584dd8/90eab167-7429-489f-99f6-ce86e8d0d81a</t>
        </is>
      </c>
      <c r="D216" s="14" t="inlineStr">
        <is>
          <t>phishing</t>
        </is>
      </c>
      <c r="E216" s="14" t="inlineStr">
        <is>
          <t>Typosquatting</t>
        </is>
      </c>
      <c r="F216" s="14" t="inlineStr">
        <is>
          <t>Aman</t>
        </is>
      </c>
      <c r="G216" s="14" t="n">
        <v>0</v>
      </c>
      <c r="H216" s="14" t="n">
        <v>0</v>
      </c>
      <c r="I216" s="14" t="n">
        <v>1</v>
      </c>
      <c r="J216" s="14" t="n">
        <v>0</v>
      </c>
      <c r="K216" s="14" t="inlineStr">
        <is>
          <t>❌</t>
        </is>
      </c>
      <c r="L216" s="14" t="inlineStr"/>
    </row>
    <row r="217">
      <c r="A217" s="14" t="n">
        <v>215</v>
      </c>
      <c r="B217" s="14" t="inlineStr">
        <is>
          <t>2026-05-11 14:28:27</t>
        </is>
      </c>
      <c r="C217" s="15" t="inlineStr">
        <is>
          <t>https://bkmr.verifytoken.com/s/63BZGFSVBWSFCDX7Y9/584dd8/90eab167-7429-489f-99f6-ce86e8d0d81a</t>
        </is>
      </c>
      <c r="D217" s="14" t="inlineStr">
        <is>
          <t>phishing</t>
        </is>
      </c>
      <c r="E217" s="14" t="inlineStr">
        <is>
          <t>Credential Harvesting</t>
        </is>
      </c>
      <c r="F217" s="14" t="inlineStr">
        <is>
          <t>Aman</t>
        </is>
      </c>
      <c r="G217" s="14" t="n">
        <v>0</v>
      </c>
      <c r="H217" s="14" t="n">
        <v>0</v>
      </c>
      <c r="I217" s="14" t="n">
        <v>1</v>
      </c>
      <c r="J217" s="14" t="n">
        <v>0</v>
      </c>
      <c r="K217" s="14" t="inlineStr">
        <is>
          <t>❌</t>
        </is>
      </c>
      <c r="L217" s="14" t="inlineStr"/>
    </row>
    <row r="218">
      <c r="A218" s="14" t="n">
        <v>216</v>
      </c>
      <c r="B218" s="14" t="inlineStr">
        <is>
          <t>2026-05-11 14:28:42</t>
        </is>
      </c>
      <c r="C218" s="15" t="inlineStr">
        <is>
          <t>https://www.robiox.com.py/users/143036645588/profile</t>
        </is>
      </c>
      <c r="D218" s="14" t="inlineStr">
        <is>
          <t>phishing</t>
        </is>
      </c>
      <c r="E218" s="14" t="inlineStr">
        <is>
          <t>Typosquatting</t>
        </is>
      </c>
      <c r="F218" s="14" t="inlineStr">
        <is>
          <t>Aman</t>
        </is>
      </c>
      <c r="G218" s="14" t="n">
        <v>0</v>
      </c>
      <c r="H218" s="14" t="n">
        <v>0</v>
      </c>
      <c r="I218" s="14" t="n">
        <v>1</v>
      </c>
      <c r="J218" s="14" t="n">
        <v>0</v>
      </c>
      <c r="K218" s="14" t="inlineStr">
        <is>
          <t>❌</t>
        </is>
      </c>
      <c r="L218" s="14" t="inlineStr"/>
    </row>
    <row r="219">
      <c r="A219" s="12" t="n">
        <v>217</v>
      </c>
      <c r="B219" s="12" t="inlineStr">
        <is>
          <t>2026-05-11 14:28:56</t>
        </is>
      </c>
      <c r="C219" s="13" t="inlineStr">
        <is>
          <t>http://bafkreieeqaqtcnwgrclnfcg7uuz35tcjyqoutct6h5mcxpsdvge5la5the.ipfs.dweb.link/</t>
        </is>
      </c>
      <c r="D219" s="12" t="inlineStr">
        <is>
          <t>phishing</t>
        </is>
      </c>
      <c r="E219" s="12" t="inlineStr">
        <is>
          <t>Mixed Content</t>
        </is>
      </c>
      <c r="F219" s="12" t="inlineStr">
        <is>
          <t>Phishing</t>
        </is>
      </c>
      <c r="G219" s="12" t="n">
        <v>1</v>
      </c>
      <c r="H219" s="12" t="n">
        <v>0</v>
      </c>
      <c r="I219" s="12" t="n">
        <v>0</v>
      </c>
      <c r="J219" s="12" t="n">
        <v>0</v>
      </c>
      <c r="K219" s="12" t="inlineStr">
        <is>
          <t>✅</t>
        </is>
      </c>
      <c r="L219" s="12" t="inlineStr"/>
    </row>
    <row r="220">
      <c r="A220" s="12" t="n">
        <v>218</v>
      </c>
      <c r="B220" s="12" t="inlineStr">
        <is>
          <t>2026-05-11 14:29:08</t>
        </is>
      </c>
      <c r="C220" s="13" t="inlineStr">
        <is>
          <t>https://damaca.vn/lang/wap/</t>
        </is>
      </c>
      <c r="D220" s="12" t="inlineStr">
        <is>
          <t>phishing</t>
        </is>
      </c>
      <c r="E220" s="12" t="inlineStr">
        <is>
          <t>Typosquatting</t>
        </is>
      </c>
      <c r="F220" s="12" t="inlineStr">
        <is>
          <t>Phishing</t>
        </is>
      </c>
      <c r="G220" s="12" t="n">
        <v>1</v>
      </c>
      <c r="H220" s="12" t="n">
        <v>0</v>
      </c>
      <c r="I220" s="12" t="n">
        <v>0</v>
      </c>
      <c r="J220" s="12" t="n">
        <v>0</v>
      </c>
      <c r="K220" s="12" t="inlineStr">
        <is>
          <t>✅</t>
        </is>
      </c>
      <c r="L220" s="12" t="inlineStr"/>
    </row>
    <row r="221">
      <c r="A221" s="14" t="n">
        <v>219</v>
      </c>
      <c r="B221" s="14" t="inlineStr">
        <is>
          <t>2026-05-11 14:29:21</t>
        </is>
      </c>
      <c r="C221" s="15" t="inlineStr">
        <is>
          <t>https://roblox.com.ge/games/94404738162776/obby-2-vibe-new-poses?privateServerLinkCode=04517107966287398914309248462316</t>
        </is>
      </c>
      <c r="D221" s="14" t="inlineStr">
        <is>
          <t>phishing</t>
        </is>
      </c>
      <c r="E221" s="14" t="inlineStr">
        <is>
          <t>Typosquatting</t>
        </is>
      </c>
      <c r="F221" s="14" t="inlineStr">
        <is>
          <t>Aman</t>
        </is>
      </c>
      <c r="G221" s="14" t="n">
        <v>0</v>
      </c>
      <c r="H221" s="14" t="n">
        <v>0</v>
      </c>
      <c r="I221" s="14" t="n">
        <v>1</v>
      </c>
      <c r="J221" s="14" t="n">
        <v>0</v>
      </c>
      <c r="K221" s="14" t="inlineStr">
        <is>
          <t>❌</t>
        </is>
      </c>
      <c r="L221" s="14" t="inlineStr"/>
    </row>
    <row r="222">
      <c r="A222" s="12" t="n">
        <v>220</v>
      </c>
      <c r="B222" s="12" t="inlineStr">
        <is>
          <t>2026-05-11 14:29:35</t>
        </is>
      </c>
      <c r="C222" s="13" t="inlineStr">
        <is>
          <t>http://f.digitalmaillane.com/igit/4/btu12lrEt40jiev6mgEz7xEj0afiqgEwrlEkiaEt6EmEf</t>
        </is>
      </c>
      <c r="D222" s="12" t="inlineStr">
        <is>
          <t>phishing</t>
        </is>
      </c>
      <c r="E222" s="12" t="inlineStr">
        <is>
          <t>Mixed Content</t>
        </is>
      </c>
      <c r="F222" s="12" t="inlineStr">
        <is>
          <t>Phishing</t>
        </is>
      </c>
      <c r="G222" s="12" t="n">
        <v>1</v>
      </c>
      <c r="H222" s="12" t="n">
        <v>0</v>
      </c>
      <c r="I222" s="12" t="n">
        <v>0</v>
      </c>
      <c r="J222" s="12" t="n">
        <v>0</v>
      </c>
      <c r="K222" s="12" t="inlineStr">
        <is>
          <t>✅</t>
        </is>
      </c>
      <c r="L222" s="12" t="inlineStr"/>
    </row>
    <row r="223">
      <c r="A223" s="12" t="n">
        <v>221</v>
      </c>
      <c r="B223" s="12" t="inlineStr">
        <is>
          <t>2026-05-11 14:29:51</t>
        </is>
      </c>
      <c r="C223" s="13" t="inlineStr">
        <is>
          <t>https://bafkreifhlk67w4gfxlxfyamscl3slqwaidayscuqjfeizfg4jx7n3g772i.ipfs.dweb.link/</t>
        </is>
      </c>
      <c r="D223" s="12" t="inlineStr">
        <is>
          <t>phishing</t>
        </is>
      </c>
      <c r="E223" s="12" t="inlineStr">
        <is>
          <t>Typosquatting</t>
        </is>
      </c>
      <c r="F223" s="12" t="inlineStr">
        <is>
          <t>Phishing</t>
        </is>
      </c>
      <c r="G223" s="12" t="n">
        <v>1</v>
      </c>
      <c r="H223" s="12" t="n">
        <v>0</v>
      </c>
      <c r="I223" s="12" t="n">
        <v>0</v>
      </c>
      <c r="J223" s="12" t="n">
        <v>0</v>
      </c>
      <c r="K223" s="12" t="inlineStr">
        <is>
          <t>✅</t>
        </is>
      </c>
      <c r="L223" s="12" t="inlineStr"/>
    </row>
    <row r="224">
      <c r="A224" s="12" t="n">
        <v>222</v>
      </c>
      <c r="B224" s="12" t="inlineStr">
        <is>
          <t>2026-05-11 14:30:07</t>
        </is>
      </c>
      <c r="C224" s="13" t="inlineStr">
        <is>
          <t>https://bafybeibvzu52qfdgathxv4jnok34vgz5bb3q6isjsqa6jlpuzopuzxbfse.ipfs.dweb.link/</t>
        </is>
      </c>
      <c r="D224" s="12" t="inlineStr">
        <is>
          <t>phishing</t>
        </is>
      </c>
      <c r="E224" s="12" t="inlineStr">
        <is>
          <t>Typosquatting</t>
        </is>
      </c>
      <c r="F224" s="12" t="inlineStr">
        <is>
          <t>Phishing</t>
        </is>
      </c>
      <c r="G224" s="12" t="n">
        <v>1</v>
      </c>
      <c r="H224" s="12" t="n">
        <v>0</v>
      </c>
      <c r="I224" s="12" t="n">
        <v>0</v>
      </c>
      <c r="J224" s="12" t="n">
        <v>0</v>
      </c>
      <c r="K224" s="12" t="inlineStr">
        <is>
          <t>✅</t>
        </is>
      </c>
      <c r="L224" s="12" t="inlineStr"/>
    </row>
    <row r="225">
      <c r="A225" s="14" t="n">
        <v>223</v>
      </c>
      <c r="B225" s="14" t="inlineStr">
        <is>
          <t>2026-05-11 14:30:26</t>
        </is>
      </c>
      <c r="C225" s="15" t="inlineStr">
        <is>
          <t>https://www.robiox.com.py/users/358133376842/profile</t>
        </is>
      </c>
      <c r="D225" s="14" t="inlineStr">
        <is>
          <t>phishing</t>
        </is>
      </c>
      <c r="E225" s="14" t="inlineStr">
        <is>
          <t>Typosquatting</t>
        </is>
      </c>
      <c r="F225" s="14" t="inlineStr">
        <is>
          <t>Aman</t>
        </is>
      </c>
      <c r="G225" s="14" t="n">
        <v>0</v>
      </c>
      <c r="H225" s="14" t="n">
        <v>0</v>
      </c>
      <c r="I225" s="14" t="n">
        <v>1</v>
      </c>
      <c r="J225" s="14" t="n">
        <v>0</v>
      </c>
      <c r="K225" s="14" t="inlineStr">
        <is>
          <t>❌</t>
        </is>
      </c>
      <c r="L225" s="14" t="inlineStr"/>
    </row>
    <row r="226">
      <c r="A226" s="14" t="n">
        <v>224</v>
      </c>
      <c r="B226" s="14" t="inlineStr">
        <is>
          <t>2026-05-11 14:30:42</t>
        </is>
      </c>
      <c r="C226" s="15" t="inlineStr">
        <is>
          <t>https://roblox.com.ge/games/11526805286/?privateServerLinkCode=10708807457124575465122397684815</t>
        </is>
      </c>
      <c r="D226" s="14" t="inlineStr">
        <is>
          <t>phishing</t>
        </is>
      </c>
      <c r="E226" s="14" t="inlineStr">
        <is>
          <t>Typosquatting</t>
        </is>
      </c>
      <c r="F226" s="14" t="inlineStr">
        <is>
          <t>Aman</t>
        </is>
      </c>
      <c r="G226" s="14" t="n">
        <v>0</v>
      </c>
      <c r="H226" s="14" t="n">
        <v>0</v>
      </c>
      <c r="I226" s="14" t="n">
        <v>1</v>
      </c>
      <c r="J226" s="14" t="n">
        <v>0</v>
      </c>
      <c r="K226" s="14" t="inlineStr">
        <is>
          <t>❌</t>
        </is>
      </c>
      <c r="L226" s="14" t="inlineStr"/>
    </row>
    <row r="227">
      <c r="A227" s="14" t="n">
        <v>225</v>
      </c>
      <c r="B227" s="14" t="inlineStr">
        <is>
          <t>2026-05-11 14:30:58</t>
        </is>
      </c>
      <c r="C227" s="15" t="inlineStr">
        <is>
          <t>https://roblox.com.ge/communities/4355053356/</t>
        </is>
      </c>
      <c r="D227" s="14" t="inlineStr">
        <is>
          <t>phishing</t>
        </is>
      </c>
      <c r="E227" s="14" t="inlineStr">
        <is>
          <t>Typosquatting</t>
        </is>
      </c>
      <c r="F227" s="14" t="inlineStr">
        <is>
          <t>Aman</t>
        </is>
      </c>
      <c r="G227" s="14" t="n">
        <v>0</v>
      </c>
      <c r="H227" s="14" t="n">
        <v>0</v>
      </c>
      <c r="I227" s="14" t="n">
        <v>1</v>
      </c>
      <c r="J227" s="14" t="n">
        <v>0</v>
      </c>
      <c r="K227" s="14" t="inlineStr">
        <is>
          <t>❌</t>
        </is>
      </c>
      <c r="L227" s="14" t="inlineStr"/>
    </row>
    <row r="228">
      <c r="A228" s="14" t="n">
        <v>226</v>
      </c>
      <c r="B228" s="14" t="inlineStr">
        <is>
          <t>2026-05-11 14:31:17</t>
        </is>
      </c>
      <c r="C228" s="15" t="inlineStr">
        <is>
          <t>https://www.robiox.com.py/users/462414114444/profile/</t>
        </is>
      </c>
      <c r="D228" s="14" t="inlineStr">
        <is>
          <t>phishing</t>
        </is>
      </c>
      <c r="E228" s="14" t="inlineStr">
        <is>
          <t>Typosquatting</t>
        </is>
      </c>
      <c r="F228" s="14" t="inlineStr">
        <is>
          <t>Aman</t>
        </is>
      </c>
      <c r="G228" s="14" t="n">
        <v>0</v>
      </c>
      <c r="H228" s="14" t="n">
        <v>0</v>
      </c>
      <c r="I228" s="14" t="n">
        <v>1</v>
      </c>
      <c r="J228" s="14" t="n">
        <v>0</v>
      </c>
      <c r="K228" s="14" t="inlineStr">
        <is>
          <t>❌</t>
        </is>
      </c>
      <c r="L228" s="14" t="inlineStr"/>
    </row>
    <row r="229">
      <c r="A229" s="14" t="n">
        <v>227</v>
      </c>
      <c r="B229" s="14" t="inlineStr">
        <is>
          <t>2026-05-11 14:31:33</t>
        </is>
      </c>
      <c r="C229" s="15" t="inlineStr">
        <is>
          <t>http://straight-lavender-dmg1wzzmq7.edgeone.app/</t>
        </is>
      </c>
      <c r="D229" s="14" t="inlineStr">
        <is>
          <t>phishing</t>
        </is>
      </c>
      <c r="E229" s="14" t="inlineStr">
        <is>
          <t>Mixed Content</t>
        </is>
      </c>
      <c r="F229" s="14" t="inlineStr">
        <is>
          <t>Aman</t>
        </is>
      </c>
      <c r="G229" s="14" t="n">
        <v>0</v>
      </c>
      <c r="H229" s="14" t="n">
        <v>0</v>
      </c>
      <c r="I229" s="14" t="n">
        <v>1</v>
      </c>
      <c r="J229" s="14" t="n">
        <v>0</v>
      </c>
      <c r="K229" s="14" t="inlineStr">
        <is>
          <t>❌</t>
        </is>
      </c>
      <c r="L229" s="14" t="inlineStr"/>
    </row>
    <row r="230">
      <c r="A230" s="14" t="n">
        <v>228</v>
      </c>
      <c r="B230" s="14" t="inlineStr">
        <is>
          <t>2026-05-11 14:31:46</t>
        </is>
      </c>
      <c r="C230" s="15" t="inlineStr">
        <is>
          <t>https://electric-utilities.com/s/63BZGFSVBWSFCDX7Y9/584dd8/90eab167-7429-489f-99f6-ce86e8d0d81a</t>
        </is>
      </c>
      <c r="D230" s="14" t="inlineStr">
        <is>
          <t>phishing</t>
        </is>
      </c>
      <c r="E230" s="14" t="inlineStr">
        <is>
          <t>Typosquatting</t>
        </is>
      </c>
      <c r="F230" s="14" t="inlineStr">
        <is>
          <t>Aman</t>
        </is>
      </c>
      <c r="G230" s="14" t="n">
        <v>0</v>
      </c>
      <c r="H230" s="14" t="n">
        <v>0</v>
      </c>
      <c r="I230" s="14" t="n">
        <v>1</v>
      </c>
      <c r="J230" s="14" t="n">
        <v>0</v>
      </c>
      <c r="K230" s="14" t="inlineStr">
        <is>
          <t>❌</t>
        </is>
      </c>
      <c r="L230" s="14" t="inlineStr"/>
    </row>
    <row r="231">
      <c r="A231" s="12" t="n">
        <v>229</v>
      </c>
      <c r="B231" s="12" t="inlineStr">
        <is>
          <t>2026-05-11 14:31:58</t>
        </is>
      </c>
      <c r="C231" s="13" t="inlineStr">
        <is>
          <t>https://ipfs.io/ipfs/bafybeigcj3ipbugaijwsba2tlo6pqz2xynbjmw2d2wydyiligyfrwlvwoa/intgr.html?eta=3mail@a.b.c0</t>
        </is>
      </c>
      <c r="D231" s="12" t="inlineStr">
        <is>
          <t>phishing</t>
        </is>
      </c>
      <c r="E231" s="12" t="inlineStr">
        <is>
          <t>Mixed Content</t>
        </is>
      </c>
      <c r="F231" s="12" t="inlineStr">
        <is>
          <t>Phishing</t>
        </is>
      </c>
      <c r="G231" s="12" t="n">
        <v>1</v>
      </c>
      <c r="H231" s="12" t="n">
        <v>0</v>
      </c>
      <c r="I231" s="12" t="n">
        <v>0</v>
      </c>
      <c r="J231" s="12" t="n">
        <v>0</v>
      </c>
      <c r="K231" s="12" t="inlineStr">
        <is>
          <t>✅</t>
        </is>
      </c>
      <c r="L231" s="12" t="inlineStr"/>
    </row>
    <row r="232">
      <c r="A232" s="12" t="n">
        <v>230</v>
      </c>
      <c r="B232" s="12" t="inlineStr">
        <is>
          <t>2026-05-11 14:32:13</t>
        </is>
      </c>
      <c r="C232" s="13" t="inlineStr">
        <is>
          <t>https://facebook-member.invoice-ads-manager.com/</t>
        </is>
      </c>
      <c r="D232" s="12" t="inlineStr">
        <is>
          <t>phishing</t>
        </is>
      </c>
      <c r="E232" s="12" t="inlineStr">
        <is>
          <t>Typosquatting</t>
        </is>
      </c>
      <c r="F232" s="12" t="inlineStr">
        <is>
          <t>Phishing</t>
        </is>
      </c>
      <c r="G232" s="12" t="n">
        <v>1</v>
      </c>
      <c r="H232" s="12" t="n">
        <v>0</v>
      </c>
      <c r="I232" s="12" t="n">
        <v>0</v>
      </c>
      <c r="J232" s="12" t="n">
        <v>0</v>
      </c>
      <c r="K232" s="12" t="inlineStr">
        <is>
          <t>✅</t>
        </is>
      </c>
      <c r="L232" s="12" t="inlineStr"/>
    </row>
    <row r="233">
      <c r="A233" s="12" t="n">
        <v>231</v>
      </c>
      <c r="B233" s="12" t="inlineStr">
        <is>
          <t>2026-05-11 14:32:26</t>
        </is>
      </c>
      <c r="C233" s="13" t="inlineStr">
        <is>
          <t>https://cloudauth-gateway.com/p/u/uVKvCQLfGB</t>
        </is>
      </c>
      <c r="D233" s="12" t="inlineStr">
        <is>
          <t>phishing</t>
        </is>
      </c>
      <c r="E233" s="12" t="inlineStr">
        <is>
          <t>Credential Harvesting</t>
        </is>
      </c>
      <c r="F233" s="12" t="inlineStr">
        <is>
          <t>Phishing</t>
        </is>
      </c>
      <c r="G233" s="12" t="n">
        <v>1</v>
      </c>
      <c r="H233" s="12" t="n">
        <v>0</v>
      </c>
      <c r="I233" s="12" t="n">
        <v>0</v>
      </c>
      <c r="J233" s="12" t="n">
        <v>0</v>
      </c>
      <c r="K233" s="12" t="inlineStr">
        <is>
          <t>✅</t>
        </is>
      </c>
      <c r="L233" s="12" t="inlineStr"/>
    </row>
    <row r="234">
      <c r="A234" s="12" t="n">
        <v>232</v>
      </c>
      <c r="B234" s="12" t="inlineStr">
        <is>
          <t>2026-05-11 14:32:37</t>
        </is>
      </c>
      <c r="C234" s="13" t="inlineStr">
        <is>
          <t>https://clone-login-insta.vercel.app/</t>
        </is>
      </c>
      <c r="D234" s="12" t="inlineStr">
        <is>
          <t>phishing</t>
        </is>
      </c>
      <c r="E234" s="12" t="inlineStr">
        <is>
          <t>Credential Harvesting</t>
        </is>
      </c>
      <c r="F234" s="12" t="inlineStr">
        <is>
          <t>Phishing</t>
        </is>
      </c>
      <c r="G234" s="12" t="n">
        <v>1</v>
      </c>
      <c r="H234" s="12" t="n">
        <v>0</v>
      </c>
      <c r="I234" s="12" t="n">
        <v>0</v>
      </c>
      <c r="J234" s="12" t="n">
        <v>0</v>
      </c>
      <c r="K234" s="12" t="inlineStr">
        <is>
          <t>✅</t>
        </is>
      </c>
      <c r="L234" s="12" t="inlineStr"/>
    </row>
    <row r="235">
      <c r="A235" s="12" t="n">
        <v>233</v>
      </c>
      <c r="B235" s="12" t="inlineStr">
        <is>
          <t>2026-05-11 14:32:48</t>
        </is>
      </c>
      <c r="C235" s="13" t="inlineStr">
        <is>
          <t>http://niheer04.github.io/netflix-landing-page-</t>
        </is>
      </c>
      <c r="D235" s="12" t="inlineStr">
        <is>
          <t>phishing</t>
        </is>
      </c>
      <c r="E235" s="12" t="inlineStr">
        <is>
          <t>Mixed Content</t>
        </is>
      </c>
      <c r="F235" s="12" t="inlineStr">
        <is>
          <t>Phishing</t>
        </is>
      </c>
      <c r="G235" s="12" t="n">
        <v>1</v>
      </c>
      <c r="H235" s="12" t="n">
        <v>0</v>
      </c>
      <c r="I235" s="12" t="n">
        <v>0</v>
      </c>
      <c r="J235" s="12" t="n">
        <v>0</v>
      </c>
      <c r="K235" s="12" t="inlineStr">
        <is>
          <t>✅</t>
        </is>
      </c>
      <c r="L235" s="12" t="inlineStr"/>
    </row>
    <row r="236">
      <c r="A236" s="12" t="n">
        <v>234</v>
      </c>
      <c r="B236" s="12" t="inlineStr">
        <is>
          <t>2026-05-11 14:33:00</t>
        </is>
      </c>
      <c r="C236" s="13" t="inlineStr">
        <is>
          <t>https://gauravpareta-101.github.io/Amazon-Clone/</t>
        </is>
      </c>
      <c r="D236" s="12" t="inlineStr">
        <is>
          <t>phishing</t>
        </is>
      </c>
      <c r="E236" s="12" t="inlineStr">
        <is>
          <t>Typosquatting</t>
        </is>
      </c>
      <c r="F236" s="12" t="inlineStr">
        <is>
          <t>Phishing</t>
        </is>
      </c>
      <c r="G236" s="12" t="n">
        <v>1</v>
      </c>
      <c r="H236" s="12" t="n">
        <v>0</v>
      </c>
      <c r="I236" s="12" t="n">
        <v>0</v>
      </c>
      <c r="J236" s="12" t="n">
        <v>0</v>
      </c>
      <c r="K236" s="12" t="inlineStr">
        <is>
          <t>✅</t>
        </is>
      </c>
      <c r="L236" s="12" t="inlineStr"/>
    </row>
    <row r="237">
      <c r="A237" s="12" t="n">
        <v>235</v>
      </c>
      <c r="B237" s="12" t="inlineStr">
        <is>
          <t>2026-05-11 14:33:13</t>
        </is>
      </c>
      <c r="C237" s="13" t="inlineStr">
        <is>
          <t>https://rajshree051205-cloud.github.io/E-commerce-UIClone/</t>
        </is>
      </c>
      <c r="D237" s="12" t="inlineStr">
        <is>
          <t>phishing</t>
        </is>
      </c>
      <c r="E237" s="12" t="inlineStr">
        <is>
          <t>Typosquatting</t>
        </is>
      </c>
      <c r="F237" s="12" t="inlineStr">
        <is>
          <t>Phishing</t>
        </is>
      </c>
      <c r="G237" s="12" t="n">
        <v>1</v>
      </c>
      <c r="H237" s="12" t="n">
        <v>0</v>
      </c>
      <c r="I237" s="12" t="n">
        <v>0</v>
      </c>
      <c r="J237" s="12" t="n">
        <v>0</v>
      </c>
      <c r="K237" s="12" t="inlineStr">
        <is>
          <t>✅</t>
        </is>
      </c>
      <c r="L237" s="12" t="inlineStr"/>
    </row>
    <row r="238">
      <c r="A238" s="12" t="n">
        <v>236</v>
      </c>
      <c r="B238" s="12" t="inlineStr">
        <is>
          <t>2026-05-11 14:33:24</t>
        </is>
      </c>
      <c r="C238" s="13" t="inlineStr">
        <is>
          <t>https://finu-fayiz.github.io/Netflix-clone/</t>
        </is>
      </c>
      <c r="D238" s="12" t="inlineStr">
        <is>
          <t>phishing</t>
        </is>
      </c>
      <c r="E238" s="12" t="inlineStr">
        <is>
          <t>Typosquatting</t>
        </is>
      </c>
      <c r="F238" s="12" t="inlineStr">
        <is>
          <t>Phishing</t>
        </is>
      </c>
      <c r="G238" s="12" t="n">
        <v>1</v>
      </c>
      <c r="H238" s="12" t="n">
        <v>0</v>
      </c>
      <c r="I238" s="12" t="n">
        <v>0</v>
      </c>
      <c r="J238" s="12" t="n">
        <v>0</v>
      </c>
      <c r="K238" s="12" t="inlineStr">
        <is>
          <t>✅</t>
        </is>
      </c>
      <c r="L238" s="12" t="inlineStr"/>
    </row>
    <row r="239">
      <c r="A239" s="12" t="n">
        <v>237</v>
      </c>
      <c r="B239" s="12" t="inlineStr">
        <is>
          <t>2026-05-11 14:33:37</t>
        </is>
      </c>
      <c r="C239" s="13" t="inlineStr">
        <is>
          <t>https://ipfs.io/ipfs/bafkreid6frmf7kxp4yufj3h4fav2wh5awtmjkesnxc6e6myk4bpq3hwmce?eta=3mail@a.b.c0</t>
        </is>
      </c>
      <c r="D239" s="12" t="inlineStr">
        <is>
          <t>phishing</t>
        </is>
      </c>
      <c r="E239" s="12" t="inlineStr">
        <is>
          <t>Mixed Content</t>
        </is>
      </c>
      <c r="F239" s="12" t="inlineStr">
        <is>
          <t>Phishing</t>
        </is>
      </c>
      <c r="G239" s="12" t="n">
        <v>1</v>
      </c>
      <c r="H239" s="12" t="n">
        <v>0</v>
      </c>
      <c r="I239" s="12" t="n">
        <v>0</v>
      </c>
      <c r="J239" s="12" t="n">
        <v>0</v>
      </c>
      <c r="K239" s="12" t="inlineStr">
        <is>
          <t>✅</t>
        </is>
      </c>
      <c r="L239" s="12" t="inlineStr"/>
    </row>
    <row r="240">
      <c r="A240" s="12" t="n">
        <v>238</v>
      </c>
      <c r="B240" s="12" t="inlineStr">
        <is>
          <t>2026-05-11 14:33:49</t>
        </is>
      </c>
      <c r="C240" s="13" t="inlineStr">
        <is>
          <t>https://facebook-customer.invoice-ads-manager.com/</t>
        </is>
      </c>
      <c r="D240" s="12" t="inlineStr">
        <is>
          <t>phishing</t>
        </is>
      </c>
      <c r="E240" s="12" t="inlineStr">
        <is>
          <t>Typosquatting</t>
        </is>
      </c>
      <c r="F240" s="12" t="inlineStr">
        <is>
          <t>Phishing</t>
        </is>
      </c>
      <c r="G240" s="12" t="n">
        <v>1</v>
      </c>
      <c r="H240" s="12" t="n">
        <v>0</v>
      </c>
      <c r="I240" s="12" t="n">
        <v>0</v>
      </c>
      <c r="J240" s="12" t="n">
        <v>0</v>
      </c>
      <c r="K240" s="12" t="inlineStr">
        <is>
          <t>✅</t>
        </is>
      </c>
      <c r="L240" s="12" t="inlineStr"/>
    </row>
    <row r="241">
      <c r="A241" s="12" t="n">
        <v>239</v>
      </c>
      <c r="B241" s="12" t="inlineStr">
        <is>
          <t>2026-05-11 14:34:03</t>
        </is>
      </c>
      <c r="C241" s="13" t="inlineStr">
        <is>
          <t>https://facebook-username.invoice-ads-manager.com/</t>
        </is>
      </c>
      <c r="D241" s="12" t="inlineStr">
        <is>
          <t>phishing</t>
        </is>
      </c>
      <c r="E241" s="12" t="inlineStr">
        <is>
          <t>Typosquatting</t>
        </is>
      </c>
      <c r="F241" s="12" t="inlineStr">
        <is>
          <t>Phishing</t>
        </is>
      </c>
      <c r="G241" s="12" t="n">
        <v>1</v>
      </c>
      <c r="H241" s="12" t="n">
        <v>0</v>
      </c>
      <c r="I241" s="12" t="n">
        <v>0</v>
      </c>
      <c r="J241" s="12" t="n">
        <v>0</v>
      </c>
      <c r="K241" s="12" t="inlineStr">
        <is>
          <t>✅</t>
        </is>
      </c>
      <c r="L241" s="12" t="inlineStr"/>
    </row>
    <row r="242">
      <c r="A242" s="12" t="n">
        <v>240</v>
      </c>
      <c r="B242" s="12" t="inlineStr">
        <is>
          <t>2026-05-11 14:34:14</t>
        </is>
      </c>
      <c r="C242" s="13" t="inlineStr">
        <is>
          <t>https://ledgerlive-nanox-customer-supportcd.vercel.app/ledger%20form/index.html</t>
        </is>
      </c>
      <c r="D242" s="12" t="inlineStr">
        <is>
          <t>phishing</t>
        </is>
      </c>
      <c r="E242" s="12" t="inlineStr">
        <is>
          <t>Typosquatting</t>
        </is>
      </c>
      <c r="F242" s="12" t="inlineStr">
        <is>
          <t>Phishing</t>
        </is>
      </c>
      <c r="G242" s="12" t="n">
        <v>1</v>
      </c>
      <c r="H242" s="12" t="n">
        <v>0</v>
      </c>
      <c r="I242" s="12" t="n">
        <v>0</v>
      </c>
      <c r="J242" s="12" t="n">
        <v>0</v>
      </c>
      <c r="K242" s="12" t="inlineStr">
        <is>
          <t>✅</t>
        </is>
      </c>
      <c r="L242" s="12" t="inlineStr"/>
    </row>
    <row r="243">
      <c r="A243" s="12" t="n">
        <v>241</v>
      </c>
      <c r="B243" s="12" t="inlineStr">
        <is>
          <t>2026-05-11 14:34:24</t>
        </is>
      </c>
      <c r="C243" s="13" t="inlineStr">
        <is>
          <t>https://facebook-team.invoice-ads-manager.com/</t>
        </is>
      </c>
      <c r="D243" s="12" t="inlineStr">
        <is>
          <t>phishing</t>
        </is>
      </c>
      <c r="E243" s="12" t="inlineStr">
        <is>
          <t>Typosquatting</t>
        </is>
      </c>
      <c r="F243" s="12" t="inlineStr">
        <is>
          <t>Phishing</t>
        </is>
      </c>
      <c r="G243" s="12" t="n">
        <v>1</v>
      </c>
      <c r="H243" s="12" t="n">
        <v>0</v>
      </c>
      <c r="I243" s="12" t="n">
        <v>0</v>
      </c>
      <c r="J243" s="12" t="n">
        <v>0</v>
      </c>
      <c r="K243" s="12" t="inlineStr">
        <is>
          <t>✅</t>
        </is>
      </c>
      <c r="L243" s="12" t="inlineStr"/>
    </row>
    <row r="244">
      <c r="A244" s="12" t="n">
        <v>242</v>
      </c>
      <c r="B244" s="12" t="inlineStr">
        <is>
          <t>2026-05-11 14:34:36</t>
        </is>
      </c>
      <c r="C244" s="13" t="inlineStr">
        <is>
          <t>https://facebook-control.invoice-ads-manager.com/</t>
        </is>
      </c>
      <c r="D244" s="12" t="inlineStr">
        <is>
          <t>phishing</t>
        </is>
      </c>
      <c r="E244" s="12" t="inlineStr">
        <is>
          <t>Typosquatting</t>
        </is>
      </c>
      <c r="F244" s="12" t="inlineStr">
        <is>
          <t>Phishing</t>
        </is>
      </c>
      <c r="G244" s="12" t="n">
        <v>1</v>
      </c>
      <c r="H244" s="12" t="n">
        <v>0</v>
      </c>
      <c r="I244" s="12" t="n">
        <v>0</v>
      </c>
      <c r="J244" s="12" t="n">
        <v>0</v>
      </c>
      <c r="K244" s="12" t="inlineStr">
        <is>
          <t>✅</t>
        </is>
      </c>
      <c r="L244" s="12" t="inlineStr"/>
    </row>
    <row r="245">
      <c r="A245" s="12" t="n">
        <v>243</v>
      </c>
      <c r="B245" s="12" t="inlineStr">
        <is>
          <t>2026-05-11 14:34:48</t>
        </is>
      </c>
      <c r="C245" s="13" t="inlineStr">
        <is>
          <t>https://sunrise.jalenemurphy.com/rd/html/index.html</t>
        </is>
      </c>
      <c r="D245" s="12" t="inlineStr">
        <is>
          <t>phishing</t>
        </is>
      </c>
      <c r="E245" s="12" t="inlineStr">
        <is>
          <t>Typosquatting</t>
        </is>
      </c>
      <c r="F245" s="12" t="inlineStr">
        <is>
          <t>Phishing</t>
        </is>
      </c>
      <c r="G245" s="12" t="n">
        <v>1</v>
      </c>
      <c r="H245" s="12" t="n">
        <v>0</v>
      </c>
      <c r="I245" s="12" t="n">
        <v>0</v>
      </c>
      <c r="J245" s="12" t="n">
        <v>0</v>
      </c>
      <c r="K245" s="12" t="inlineStr">
        <is>
          <t>✅</t>
        </is>
      </c>
      <c r="L245" s="12" t="inlineStr"/>
    </row>
    <row r="246">
      <c r="A246" s="12" t="n">
        <v>244</v>
      </c>
      <c r="B246" s="12" t="inlineStr">
        <is>
          <t>2026-05-11 14:35:00</t>
        </is>
      </c>
      <c r="C246" s="13" t="inlineStr">
        <is>
          <t>https://sunrise.jalenemurphy.com/rd</t>
        </is>
      </c>
      <c r="D246" s="12" t="inlineStr">
        <is>
          <t>phishing</t>
        </is>
      </c>
      <c r="E246" s="12" t="inlineStr">
        <is>
          <t>Typosquatting</t>
        </is>
      </c>
      <c r="F246" s="12" t="inlineStr">
        <is>
          <t>Phishing</t>
        </is>
      </c>
      <c r="G246" s="12" t="n">
        <v>1</v>
      </c>
      <c r="H246" s="12" t="n">
        <v>0</v>
      </c>
      <c r="I246" s="12" t="n">
        <v>0</v>
      </c>
      <c r="J246" s="12" t="n">
        <v>0</v>
      </c>
      <c r="K246" s="12" t="inlineStr">
        <is>
          <t>✅</t>
        </is>
      </c>
      <c r="L246" s="12" t="inlineStr"/>
    </row>
    <row r="247">
      <c r="A247" s="12" t="n">
        <v>245</v>
      </c>
      <c r="B247" s="12" t="inlineStr">
        <is>
          <t>2026-05-11 14:35:14</t>
        </is>
      </c>
      <c r="C247" s="13" t="inlineStr">
        <is>
          <t>https://shubnumsulima2.github.io/aprilpurchaseorderupdated/submittedpoapprovaldocument</t>
        </is>
      </c>
      <c r="D247" s="12" t="inlineStr">
        <is>
          <t>phishing</t>
        </is>
      </c>
      <c r="E247" s="12" t="inlineStr">
        <is>
          <t>Credential Harvesting</t>
        </is>
      </c>
      <c r="F247" s="12" t="inlineStr">
        <is>
          <t>Phishing</t>
        </is>
      </c>
      <c r="G247" s="12" t="n">
        <v>1</v>
      </c>
      <c r="H247" s="12" t="n">
        <v>0</v>
      </c>
      <c r="I247" s="12" t="n">
        <v>0</v>
      </c>
      <c r="J247" s="12" t="n">
        <v>0</v>
      </c>
      <c r="K247" s="12" t="inlineStr">
        <is>
          <t>✅</t>
        </is>
      </c>
      <c r="L247" s="12" t="inlineStr"/>
    </row>
    <row r="248">
      <c r="A248" s="14" t="n">
        <v>246</v>
      </c>
      <c r="B248" s="14" t="inlineStr">
        <is>
          <t>2026-05-11 14:35:28</t>
        </is>
      </c>
      <c r="C248" s="15" t="inlineStr">
        <is>
          <t>https://swisspost.ch-pay283532.cc/49s-qxgIJZ</t>
        </is>
      </c>
      <c r="D248" s="14" t="inlineStr">
        <is>
          <t>phishing</t>
        </is>
      </c>
      <c r="E248" s="14" t="inlineStr">
        <is>
          <t>Typosquatting</t>
        </is>
      </c>
      <c r="F248" s="14" t="inlineStr">
        <is>
          <t>Aman</t>
        </is>
      </c>
      <c r="G248" s="14" t="n">
        <v>0</v>
      </c>
      <c r="H248" s="14" t="n">
        <v>0</v>
      </c>
      <c r="I248" s="14" t="n">
        <v>1</v>
      </c>
      <c r="J248" s="14" t="n">
        <v>0</v>
      </c>
      <c r="K248" s="14" t="inlineStr">
        <is>
          <t>❌</t>
        </is>
      </c>
      <c r="L248" s="14" t="inlineStr"/>
    </row>
    <row r="249">
      <c r="A249" s="14" t="n">
        <v>247</v>
      </c>
      <c r="B249" s="14" t="inlineStr">
        <is>
          <t>2026-05-11 14:35:49</t>
        </is>
      </c>
      <c r="C249" s="15" t="inlineStr">
        <is>
          <t>https://usps-wa-dev-gedsgvf9gad3g5bp.eastus-01.azurewebsites.net/</t>
        </is>
      </c>
      <c r="D249" s="14" t="inlineStr">
        <is>
          <t>phishing</t>
        </is>
      </c>
      <c r="E249" s="14" t="inlineStr">
        <is>
          <t>Typosquatting</t>
        </is>
      </c>
      <c r="F249" s="14" t="inlineStr">
        <is>
          <t>Aman</t>
        </is>
      </c>
      <c r="G249" s="14" t="n">
        <v>0</v>
      </c>
      <c r="H249" s="14" t="n">
        <v>0</v>
      </c>
      <c r="I249" s="14" t="n">
        <v>1</v>
      </c>
      <c r="J249" s="14" t="n">
        <v>0</v>
      </c>
      <c r="K249" s="14" t="inlineStr">
        <is>
          <t>❌</t>
        </is>
      </c>
      <c r="L249" s="14" t="inlineStr"/>
    </row>
    <row r="250">
      <c r="A250" s="12" t="n">
        <v>248</v>
      </c>
      <c r="B250" s="12" t="inlineStr">
        <is>
          <t>2026-05-11 14:36:01</t>
        </is>
      </c>
      <c r="C250" s="13" t="inlineStr">
        <is>
          <t>https://bafkreigsmewrun475afbkjhicriv2bmm4eyztk6gdkmooeopzik33h7iqy.ipfs.dweb.link/?filename=chame_persna.html</t>
        </is>
      </c>
      <c r="D250" s="12" t="inlineStr">
        <is>
          <t>phishing</t>
        </is>
      </c>
      <c r="E250" s="12" t="inlineStr">
        <is>
          <t>Typosquatting</t>
        </is>
      </c>
      <c r="F250" s="12" t="inlineStr">
        <is>
          <t>Phishing</t>
        </is>
      </c>
      <c r="G250" s="12" t="n">
        <v>1</v>
      </c>
      <c r="H250" s="12" t="n">
        <v>0</v>
      </c>
      <c r="I250" s="12" t="n">
        <v>0</v>
      </c>
      <c r="J250" s="12" t="n">
        <v>0</v>
      </c>
      <c r="K250" s="12" t="inlineStr">
        <is>
          <t>✅</t>
        </is>
      </c>
      <c r="L250" s="12" t="inlineStr"/>
    </row>
    <row r="251">
      <c r="A251" s="14" t="n">
        <v>249</v>
      </c>
      <c r="B251" s="14" t="inlineStr">
        <is>
          <t>2026-05-11 14:36:14</t>
        </is>
      </c>
      <c r="C251" s="15" t="inlineStr">
        <is>
          <t>https://bafybeibkvhbsc2o2zbzilygrls65uyxmbxfdnk3mz35buvooyah7jpsbua.ipfs.dweb.link/</t>
        </is>
      </c>
      <c r="D251" s="14" t="inlineStr">
        <is>
          <t>phishing</t>
        </is>
      </c>
      <c r="E251" s="14" t="inlineStr">
        <is>
          <t>Typosquatting</t>
        </is>
      </c>
      <c r="F251" s="14" t="inlineStr">
        <is>
          <t>Aman</t>
        </is>
      </c>
      <c r="G251" s="14" t="n">
        <v>0</v>
      </c>
      <c r="H251" s="14" t="n">
        <v>0</v>
      </c>
      <c r="I251" s="14" t="n">
        <v>1</v>
      </c>
      <c r="J251" s="14" t="n">
        <v>0</v>
      </c>
      <c r="K251" s="14" t="inlineStr">
        <is>
          <t>❌</t>
        </is>
      </c>
      <c r="L251" s="14" t="inlineStr"/>
    </row>
    <row r="252">
      <c r="A252" s="12" t="n">
        <v>250</v>
      </c>
      <c r="B252" s="12" t="inlineStr">
        <is>
          <t>2026-05-11 14:36:25</t>
        </is>
      </c>
      <c r="C252" s="13" t="inlineStr">
        <is>
          <t>https://microsoft.authorised-support.com/new-account/EOzAFbYj1bjLmgufSIlKJJR9Kpvsy5kc3UkY=3Ag==3XlpQQVxAXFVHbF9cVFpdbERaR1tsQ1JAQERcQVc=/6Xx5KG1mKRNjeU3rSnC8diFTM7R4V1de</t>
        </is>
      </c>
      <c r="D252" s="12" t="inlineStr">
        <is>
          <t>phishing</t>
        </is>
      </c>
      <c r="E252" s="12" t="inlineStr">
        <is>
          <t>Credential Harvesting</t>
        </is>
      </c>
      <c r="F252" s="12" t="inlineStr">
        <is>
          <t>Phishing</t>
        </is>
      </c>
      <c r="G252" s="12" t="n">
        <v>1</v>
      </c>
      <c r="H252" s="12" t="n">
        <v>0</v>
      </c>
      <c r="I252" s="12" t="n">
        <v>0</v>
      </c>
      <c r="J252" s="12" t="n">
        <v>0</v>
      </c>
      <c r="K252" s="12" t="inlineStr">
        <is>
          <t>✅</t>
        </is>
      </c>
      <c r="L252" s="12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SAFE QR CODE READER (ANDROID APP)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2026-05-11 14:38:32</t>
        </is>
      </c>
      <c r="C3" s="13" t="inlineStr">
        <is>
          <t>https://www.digitalfoundry.net/news/2026/05/valve-releases-steam-controller-cad-files-under-creative-commons-license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4" t="n">
        <v>2</v>
      </c>
      <c r="B4" s="14" t="inlineStr">
        <is>
          <t>2026-05-11 14:38:45</t>
        </is>
      </c>
      <c r="C4" s="15" t="inlineStr">
        <is>
          <t>https://nooneshappy.com/article/appearing-productive-in-the-workplace/</t>
        </is>
      </c>
      <c r="D4" s="14" t="inlineStr">
        <is>
          <t>safe</t>
        </is>
      </c>
      <c r="E4" s="14" t="inlineStr">
        <is>
          <t>Live Safe (Tech News)</t>
        </is>
      </c>
      <c r="F4" s="14" t="inlineStr">
        <is>
          <t>Phishing</t>
        </is>
      </c>
      <c r="G4" s="14" t="n">
        <v>0</v>
      </c>
      <c r="H4" s="14" t="n">
        <v>1</v>
      </c>
      <c r="I4" s="14" t="n">
        <v>0</v>
      </c>
      <c r="J4" s="14" t="n">
        <v>0</v>
      </c>
      <c r="K4" s="14" t="inlineStr">
        <is>
          <t>❌</t>
        </is>
      </c>
      <c r="L4" s="14" t="inlineStr"/>
    </row>
    <row r="5">
      <c r="A5" s="14" t="n">
        <v>3</v>
      </c>
      <c r="B5" s="14" t="inlineStr">
        <is>
          <t>2026-05-11 14:38:51</t>
        </is>
      </c>
      <c r="C5" s="15" t="inlineStr">
        <is>
          <t>https://permacomputing.net/principles/</t>
        </is>
      </c>
      <c r="D5" s="14" t="inlineStr">
        <is>
          <t>safe</t>
        </is>
      </c>
      <c r="E5" s="14" t="inlineStr">
        <is>
          <t>Live Safe (Tech News)</t>
        </is>
      </c>
      <c r="F5" s="14" t="inlineStr">
        <is>
          <t>Phishing</t>
        </is>
      </c>
      <c r="G5" s="14" t="n">
        <v>0</v>
      </c>
      <c r="H5" s="14" t="n">
        <v>1</v>
      </c>
      <c r="I5" s="14" t="n">
        <v>0</v>
      </c>
      <c r="J5" s="14" t="n">
        <v>0</v>
      </c>
      <c r="K5" s="14" t="inlineStr">
        <is>
          <t>❌</t>
        </is>
      </c>
      <c r="L5" s="14" t="inlineStr"/>
    </row>
    <row r="6">
      <c r="A6" s="14" t="n">
        <v>4</v>
      </c>
      <c r="B6" s="14" t="inlineStr">
        <is>
          <t>2026-05-11 14:38:59</t>
        </is>
      </c>
      <c r="C6" s="15" t="inlineStr">
        <is>
          <t>https://aniket.foo/posts/20260505-netboot/</t>
        </is>
      </c>
      <c r="D6" s="14" t="inlineStr">
        <is>
          <t>safe</t>
        </is>
      </c>
      <c r="E6" s="14" t="inlineStr">
        <is>
          <t>Live Safe (Tech News)</t>
        </is>
      </c>
      <c r="F6" s="14" t="inlineStr">
        <is>
          <t>Phishing</t>
        </is>
      </c>
      <c r="G6" s="14" t="n">
        <v>0</v>
      </c>
      <c r="H6" s="14" t="n">
        <v>1</v>
      </c>
      <c r="I6" s="14" t="n">
        <v>0</v>
      </c>
      <c r="J6" s="14" t="n">
        <v>0</v>
      </c>
      <c r="K6" s="14" t="inlineStr">
        <is>
          <t>❌</t>
        </is>
      </c>
      <c r="L6" s="14" t="inlineStr"/>
    </row>
    <row r="7">
      <c r="A7" s="12" t="n">
        <v>5</v>
      </c>
      <c r="B7" s="12" t="inlineStr">
        <is>
          <t>2026-05-11 14:39:04</t>
        </is>
      </c>
      <c r="C7" s="13" t="inlineStr">
        <is>
          <t>https://sqlite.org/locrsf.html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4" t="n">
        <v>6</v>
      </c>
      <c r="B8" s="14" t="inlineStr">
        <is>
          <t>2026-05-11 14:39:08</t>
        </is>
      </c>
      <c r="C8" s="15" t="inlineStr">
        <is>
          <t>https://simonwillison.net/2026/May/6/vibe-coding-and-agentic-engineering/</t>
        </is>
      </c>
      <c r="D8" s="14" t="inlineStr">
        <is>
          <t>safe</t>
        </is>
      </c>
      <c r="E8" s="14" t="inlineStr">
        <is>
          <t>Live Safe (Tech News)</t>
        </is>
      </c>
      <c r="F8" s="14" t="inlineStr">
        <is>
          <t>Phishing</t>
        </is>
      </c>
      <c r="G8" s="14" t="n">
        <v>0</v>
      </c>
      <c r="H8" s="14" t="n">
        <v>1</v>
      </c>
      <c r="I8" s="14" t="n">
        <v>0</v>
      </c>
      <c r="J8" s="14" t="n">
        <v>0</v>
      </c>
      <c r="K8" s="14" t="inlineStr">
        <is>
          <t>❌</t>
        </is>
      </c>
      <c r="L8" s="14" t="inlineStr"/>
    </row>
    <row r="9">
      <c r="A9" s="12" t="n">
        <v>7</v>
      </c>
      <c r="B9" s="12" t="inlineStr">
        <is>
          <t>2026-05-11 14:39:13</t>
        </is>
      </c>
      <c r="C9" s="13" t="inlineStr">
        <is>
          <t>https://www.chevrolet.com/performance-parts/crate-engines/ecrate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2026-05-11 14:39:18</t>
        </is>
      </c>
      <c r="C10" s="13" t="inlineStr">
        <is>
          <t>https://arxiv.org/abs/2605.03546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2026-05-11 14:39:23</t>
        </is>
      </c>
      <c r="C11" s="13" t="inlineStr">
        <is>
          <t>https://github.com/darkrishabh/agent-skills-eval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2026-05-11 14:39:27</t>
        </is>
      </c>
      <c r="C12" s="13" t="inlineStr">
        <is>
          <t>https://shkspr.mobi/blog/2026/05/rss-feeds-send-me-more-traffic-than-google/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2026-05-11 14:39:33</t>
        </is>
      </c>
      <c r="C13" s="13" t="inlineStr">
        <is>
          <t>https://www.quantamagazine.org/the-hidden-mathematical-dance-inside-plant-cells-20260504/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4" t="n">
        <v>12</v>
      </c>
      <c r="B14" s="14" t="inlineStr">
        <is>
          <t>2026-05-11 14:39:37</t>
        </is>
      </c>
      <c r="C14" s="15" t="inlineStr">
        <is>
          <t>https://blog.val.town/better-auth</t>
        </is>
      </c>
      <c r="D14" s="14" t="inlineStr">
        <is>
          <t>safe</t>
        </is>
      </c>
      <c r="E14" s="14" t="inlineStr">
        <is>
          <t>Live Safe (Tech News)</t>
        </is>
      </c>
      <c r="F14" s="14" t="inlineStr">
        <is>
          <t>Phishing</t>
        </is>
      </c>
      <c r="G14" s="14" t="n">
        <v>0</v>
      </c>
      <c r="H14" s="14" t="n">
        <v>1</v>
      </c>
      <c r="I14" s="14" t="n">
        <v>0</v>
      </c>
      <c r="J14" s="14" t="n">
        <v>0</v>
      </c>
      <c r="K14" s="14" t="inlineStr">
        <is>
          <t>❌</t>
        </is>
      </c>
      <c r="L14" s="14" t="inlineStr"/>
    </row>
    <row r="15">
      <c r="A15" s="12" t="n">
        <v>13</v>
      </c>
      <c r="B15" s="12" t="inlineStr">
        <is>
          <t>2026-05-11 14:39:42</t>
        </is>
      </c>
      <c r="C15" s="13" t="inlineStr">
        <is>
          <t>https://cloud.google.com/blog/products/identity-security/introducing-google-cloud-fraud-defense-the-next-evolution-of-recaptcha/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2026-05-11 14:39:47</t>
        </is>
      </c>
      <c r="C16" s="13" t="inlineStr">
        <is>
          <t>https://www.vatican.va/latin/latin_index.html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4" t="n">
        <v>15</v>
      </c>
      <c r="B17" s="14" t="inlineStr">
        <is>
          <t>2026-05-11 14:39:52</t>
        </is>
      </c>
      <c r="C17" s="15" t="inlineStr">
        <is>
          <t>https://mendelgreenberg.com/posts/ourcar/</t>
        </is>
      </c>
      <c r="D17" s="14" t="inlineStr">
        <is>
          <t>safe</t>
        </is>
      </c>
      <c r="E17" s="14" t="inlineStr">
        <is>
          <t>Live Safe (Tech News)</t>
        </is>
      </c>
      <c r="F17" s="14" t="inlineStr">
        <is>
          <t>Phishing</t>
        </is>
      </c>
      <c r="G17" s="14" t="n">
        <v>0</v>
      </c>
      <c r="H17" s="14" t="n">
        <v>1</v>
      </c>
      <c r="I17" s="14" t="n">
        <v>0</v>
      </c>
      <c r="J17" s="14" t="n">
        <v>0</v>
      </c>
      <c r="K17" s="14" t="inlineStr">
        <is>
          <t>❌</t>
        </is>
      </c>
      <c r="L17" s="14" t="inlineStr"/>
    </row>
    <row r="18">
      <c r="A18" s="12" t="n">
        <v>16</v>
      </c>
      <c r="B18" s="12" t="inlineStr">
        <is>
          <t>2026-05-11 14:39:56</t>
        </is>
      </c>
      <c r="C18" s="13" t="inlineStr">
        <is>
          <t>https://apnews.com/article/pen-pals-letters-comeback-bc87e1b9c229665bafd368e19751d6ca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4" t="n">
        <v>17</v>
      </c>
      <c r="B19" s="14" t="inlineStr">
        <is>
          <t>2026-05-11 14:40:01</t>
        </is>
      </c>
      <c r="C19" s="15" t="inlineStr">
        <is>
          <t>https://unsung.aresluna.org/photoshops-challenges-with-focus-pt-2/</t>
        </is>
      </c>
      <c r="D19" s="14" t="inlineStr">
        <is>
          <t>safe</t>
        </is>
      </c>
      <c r="E19" s="14" t="inlineStr">
        <is>
          <t>Live Safe (Tech News)</t>
        </is>
      </c>
      <c r="F19" s="14" t="inlineStr">
        <is>
          <t>Phishing</t>
        </is>
      </c>
      <c r="G19" s="14" t="n">
        <v>0</v>
      </c>
      <c r="H19" s="14" t="n">
        <v>1</v>
      </c>
      <c r="I19" s="14" t="n">
        <v>0</v>
      </c>
      <c r="J19" s="14" t="n">
        <v>0</v>
      </c>
      <c r="K19" s="14" t="inlineStr">
        <is>
          <t>❌</t>
        </is>
      </c>
      <c r="L19" s="14" t="inlineStr"/>
    </row>
    <row r="20">
      <c r="A20" s="14" t="n">
        <v>18</v>
      </c>
      <c r="B20" s="14" t="inlineStr">
        <is>
          <t>2026-05-11 14:40:05</t>
        </is>
      </c>
      <c r="C20" s="15" t="inlineStr">
        <is>
          <t>http://halupedia.com/</t>
        </is>
      </c>
      <c r="D20" s="14" t="inlineStr">
        <is>
          <t>safe</t>
        </is>
      </c>
      <c r="E20" s="14" t="inlineStr">
        <is>
          <t>Live Safe (Tech News)</t>
        </is>
      </c>
      <c r="F20" s="14" t="inlineStr">
        <is>
          <t>Phishing</t>
        </is>
      </c>
      <c r="G20" s="14" t="n">
        <v>0</v>
      </c>
      <c r="H20" s="14" t="n">
        <v>1</v>
      </c>
      <c r="I20" s="14" t="n">
        <v>0</v>
      </c>
      <c r="J20" s="14" t="n">
        <v>0</v>
      </c>
      <c r="K20" s="14" t="inlineStr">
        <is>
          <t>❌</t>
        </is>
      </c>
      <c r="L20" s="14" t="inlineStr"/>
    </row>
    <row r="21">
      <c r="A21" s="12" t="n">
        <v>19</v>
      </c>
      <c r="B21" s="12" t="inlineStr">
        <is>
          <t>2026-05-11 14:40:10</t>
        </is>
      </c>
      <c r="C21" s="13" t="inlineStr">
        <is>
          <t>https://github.com/crosspoint-reader/crosspoint-reader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4" t="n">
        <v>20</v>
      </c>
      <c r="B22" s="14" t="inlineStr">
        <is>
          <t>2026-05-11 14:40:15</t>
        </is>
      </c>
      <c r="C22" s="15" t="inlineStr">
        <is>
          <t>https://www.stvn.sh/writing/programming-still-sucks-fqffhyp</t>
        </is>
      </c>
      <c r="D22" s="14" t="inlineStr">
        <is>
          <t>safe</t>
        </is>
      </c>
      <c r="E22" s="14" t="inlineStr">
        <is>
          <t>Live Safe (Tech News)</t>
        </is>
      </c>
      <c r="F22" s="14" t="inlineStr">
        <is>
          <t>Phishing</t>
        </is>
      </c>
      <c r="G22" s="14" t="n">
        <v>0</v>
      </c>
      <c r="H22" s="14" t="n">
        <v>1</v>
      </c>
      <c r="I22" s="14" t="n">
        <v>0</v>
      </c>
      <c r="J22" s="14" t="n">
        <v>0</v>
      </c>
      <c r="K22" s="14" t="inlineStr">
        <is>
          <t>❌</t>
        </is>
      </c>
      <c r="L22" s="14" t="inlineStr"/>
    </row>
    <row r="23">
      <c r="A23" s="14" t="n">
        <v>21</v>
      </c>
      <c r="B23" s="14" t="inlineStr">
        <is>
          <t>2026-05-11 14:40:19</t>
        </is>
      </c>
      <c r="C23" s="15" t="inlineStr">
        <is>
          <t>https://tilde.run/</t>
        </is>
      </c>
      <c r="D23" s="14" t="inlineStr">
        <is>
          <t>safe</t>
        </is>
      </c>
      <c r="E23" s="14" t="inlineStr">
        <is>
          <t>Live Safe (Tech News)</t>
        </is>
      </c>
      <c r="F23" s="14" t="inlineStr">
        <is>
          <t>Phishing</t>
        </is>
      </c>
      <c r="G23" s="14" t="n">
        <v>0</v>
      </c>
      <c r="H23" s="14" t="n">
        <v>1</v>
      </c>
      <c r="I23" s="14" t="n">
        <v>0</v>
      </c>
      <c r="J23" s="14" t="n">
        <v>0</v>
      </c>
      <c r="K23" s="14" t="inlineStr">
        <is>
          <t>❌</t>
        </is>
      </c>
      <c r="L23" s="14" t="inlineStr"/>
    </row>
    <row r="24">
      <c r="A24" s="12" t="n">
        <v>22</v>
      </c>
      <c r="B24" s="12" t="inlineStr">
        <is>
          <t>2026-05-11 14:40:24</t>
        </is>
      </c>
      <c r="C24" s="13" t="inlineStr">
        <is>
          <t>https://jayakody2000lk.blogspot.com/2026/05/building-td4-4-bit-cpu.html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2026-05-11 14:40:28</t>
        </is>
      </c>
      <c r="C25" s="13" t="inlineStr">
        <is>
          <t>https://leetusman.com/nosebook/yvi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4" t="n">
        <v>24</v>
      </c>
      <c r="B26" s="14" t="inlineStr">
        <is>
          <t>2026-05-11 14:40:32</t>
        </is>
      </c>
      <c r="C26" s="15" t="inlineStr">
        <is>
          <t>https://sander.ai/2026/05/06/flow-maps.html</t>
        </is>
      </c>
      <c r="D26" s="14" t="inlineStr">
        <is>
          <t>safe</t>
        </is>
      </c>
      <c r="E26" s="14" t="inlineStr">
        <is>
          <t>Live Safe (Tech News)</t>
        </is>
      </c>
      <c r="F26" s="14" t="inlineStr">
        <is>
          <t>Phishing</t>
        </is>
      </c>
      <c r="G26" s="14" t="n">
        <v>0</v>
      </c>
      <c r="H26" s="14" t="n">
        <v>1</v>
      </c>
      <c r="I26" s="14" t="n">
        <v>0</v>
      </c>
      <c r="J26" s="14" t="n">
        <v>0</v>
      </c>
      <c r="K26" s="14" t="inlineStr">
        <is>
          <t>❌</t>
        </is>
      </c>
      <c r="L26" s="14" t="inlineStr"/>
    </row>
    <row r="27">
      <c r="A27" s="14" t="n">
        <v>25</v>
      </c>
      <c r="B27" s="14" t="inlineStr">
        <is>
          <t>2026-05-11 14:40:37</t>
        </is>
      </c>
      <c r="C27" s="15" t="inlineStr">
        <is>
          <t>https://www.lttlabs.com/articles/2026/05/05/testing-psu-series</t>
        </is>
      </c>
      <c r="D27" s="14" t="inlineStr">
        <is>
          <t>safe</t>
        </is>
      </c>
      <c r="E27" s="14" t="inlineStr">
        <is>
          <t>Live Safe (Tech News)</t>
        </is>
      </c>
      <c r="F27" s="14" t="inlineStr">
        <is>
          <t>Phishing</t>
        </is>
      </c>
      <c r="G27" s="14" t="n">
        <v>0</v>
      </c>
      <c r="H27" s="14" t="n">
        <v>1</v>
      </c>
      <c r="I27" s="14" t="n">
        <v>0</v>
      </c>
      <c r="J27" s="14" t="n">
        <v>0</v>
      </c>
      <c r="K27" s="14" t="inlineStr">
        <is>
          <t>❌</t>
        </is>
      </c>
      <c r="L27" s="14" t="inlineStr"/>
    </row>
    <row r="28">
      <c r="A28" s="12" t="n">
        <v>26</v>
      </c>
      <c r="B28" s="12" t="inlineStr">
        <is>
          <t>2026-05-11 14:40:42</t>
        </is>
      </c>
      <c r="C28" s="13" t="inlineStr">
        <is>
          <t>https://ads.apple.com/maps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4" t="n">
        <v>27</v>
      </c>
      <c r="B29" s="14" t="inlineStr">
        <is>
          <t>2026-05-11 14:40:46</t>
        </is>
      </c>
      <c r="C29" s="15" t="inlineStr">
        <is>
          <t>https://yibo-fu.com/SoundOff-Low-cost-Passive-Ultrasound-Tags-for-Non-invasive-and-Non</t>
        </is>
      </c>
      <c r="D29" s="14" t="inlineStr">
        <is>
          <t>safe</t>
        </is>
      </c>
      <c r="E29" s="14" t="inlineStr">
        <is>
          <t>Live Safe (Tech News)</t>
        </is>
      </c>
      <c r="F29" s="14" t="inlineStr">
        <is>
          <t>Phishing</t>
        </is>
      </c>
      <c r="G29" s="14" t="n">
        <v>0</v>
      </c>
      <c r="H29" s="14" t="n">
        <v>1</v>
      </c>
      <c r="I29" s="14" t="n">
        <v>0</v>
      </c>
      <c r="J29" s="14" t="n">
        <v>0</v>
      </c>
      <c r="K29" s="14" t="inlineStr">
        <is>
          <t>❌</t>
        </is>
      </c>
      <c r="L29" s="14" t="inlineStr"/>
    </row>
    <row r="30">
      <c r="A30" s="14" t="n">
        <v>28</v>
      </c>
      <c r="B30" s="14" t="inlineStr">
        <is>
          <t>2026-05-11 14:40:50</t>
        </is>
      </c>
      <c r="C30" s="15" t="inlineStr">
        <is>
          <t>https://elonlit.com/scrivings/a-theory-of-deep-learning/</t>
        </is>
      </c>
      <c r="D30" s="14" t="inlineStr">
        <is>
          <t>safe</t>
        </is>
      </c>
      <c r="E30" s="14" t="inlineStr">
        <is>
          <t>Live Safe (Tech News)</t>
        </is>
      </c>
      <c r="F30" s="14" t="inlineStr">
        <is>
          <t>Phishing</t>
        </is>
      </c>
      <c r="G30" s="14" t="n">
        <v>0</v>
      </c>
      <c r="H30" s="14" t="n">
        <v>1</v>
      </c>
      <c r="I30" s="14" t="n">
        <v>0</v>
      </c>
      <c r="J30" s="14" t="n">
        <v>0</v>
      </c>
      <c r="K30" s="14" t="inlineStr">
        <is>
          <t>❌</t>
        </is>
      </c>
      <c r="L30" s="14" t="inlineStr"/>
    </row>
    <row r="31">
      <c r="A31" s="14" t="n">
        <v>29</v>
      </c>
      <c r="B31" s="14" t="inlineStr">
        <is>
          <t>2026-05-11 14:40:55</t>
        </is>
      </c>
      <c r="C31" s="15" t="inlineStr">
        <is>
          <t>https://www.noetik.blog/p/perturb-mars-reading-mouse-experiments</t>
        </is>
      </c>
      <c r="D31" s="14" t="inlineStr">
        <is>
          <t>safe</t>
        </is>
      </c>
      <c r="E31" s="14" t="inlineStr">
        <is>
          <t>Live Safe (Tech News)</t>
        </is>
      </c>
      <c r="F31" s="14" t="inlineStr">
        <is>
          <t>Phishing</t>
        </is>
      </c>
      <c r="G31" s="14" t="n">
        <v>0</v>
      </c>
      <c r="H31" s="14" t="n">
        <v>1</v>
      </c>
      <c r="I31" s="14" t="n">
        <v>0</v>
      </c>
      <c r="J31" s="14" t="n">
        <v>0</v>
      </c>
      <c r="K31" s="14" t="inlineStr">
        <is>
          <t>❌</t>
        </is>
      </c>
      <c r="L31" s="14" t="inlineStr"/>
    </row>
    <row r="32">
      <c r="A32" s="12" t="n">
        <v>30</v>
      </c>
      <c r="B32" s="12" t="inlineStr">
        <is>
          <t>2026-05-11 14:40:59</t>
        </is>
      </c>
      <c r="C32" s="13" t="inlineStr">
        <is>
          <t>https://www.cnn.com/2026/05/06/us/ted-turner-death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2" t="n">
        <v>31</v>
      </c>
      <c r="B33" s="12" t="inlineStr">
        <is>
          <t>2026-05-11 14:41:04</t>
        </is>
      </c>
      <c r="C33" s="13" t="inlineStr">
        <is>
          <t>http://www.watrbx.wtf/newlogin</t>
        </is>
      </c>
      <c r="D33" s="12" t="inlineStr">
        <is>
          <t>phishing</t>
        </is>
      </c>
      <c r="E33" s="12" t="inlineStr">
        <is>
          <t>Mixed Content</t>
        </is>
      </c>
      <c r="F33" s="12" t="inlineStr">
        <is>
          <t>Phishing</t>
        </is>
      </c>
      <c r="G33" s="12" t="n">
        <v>1</v>
      </c>
      <c r="H33" s="12" t="n">
        <v>0</v>
      </c>
      <c r="I33" s="12" t="n">
        <v>0</v>
      </c>
      <c r="J33" s="12" t="n">
        <v>0</v>
      </c>
      <c r="K33" s="12" t="inlineStr">
        <is>
          <t>✅</t>
        </is>
      </c>
      <c r="L33" s="12" t="inlineStr"/>
    </row>
    <row r="34">
      <c r="A34" s="12" t="n">
        <v>32</v>
      </c>
      <c r="B34" s="12" t="inlineStr">
        <is>
          <t>2026-05-11 14:41:08</t>
        </is>
      </c>
      <c r="C34" s="13" t="inlineStr">
        <is>
          <t>http://gemini.200399.xyz/</t>
        </is>
      </c>
      <c r="D34" s="12" t="inlineStr">
        <is>
          <t>phishing</t>
        </is>
      </c>
      <c r="E34" s="12" t="inlineStr">
        <is>
          <t>Suspicious TLDs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2026-05-11 14:41:11</t>
        </is>
      </c>
      <c r="C35" s="13" t="inlineStr">
        <is>
          <t>https://txdmv.uphsx.shop/pay/a_index.html/</t>
        </is>
      </c>
      <c r="D35" s="12" t="inlineStr">
        <is>
          <t>phishing</t>
        </is>
      </c>
      <c r="E35" s="12" t="inlineStr">
        <is>
          <t>Typosquatting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2" t="n">
        <v>34</v>
      </c>
      <c r="B36" s="12" t="inlineStr">
        <is>
          <t>2026-05-11 14:41:16</t>
        </is>
      </c>
      <c r="C36" s="13" t="inlineStr">
        <is>
          <t>https://ad-account-authentication-office.pages.dev/e-zpass-us/about-/</t>
        </is>
      </c>
      <c r="D36" s="12" t="inlineStr">
        <is>
          <t>phishing</t>
        </is>
      </c>
      <c r="E36" s="12" t="inlineStr">
        <is>
          <t>Credential Harvesting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2026-05-11 14:41:20</t>
        </is>
      </c>
      <c r="C37" s="13" t="inlineStr">
        <is>
          <t>https://www.whatsapp.blogspot.com/</t>
        </is>
      </c>
      <c r="D37" s="12" t="inlineStr">
        <is>
          <t>phishing</t>
        </is>
      </c>
      <c r="E37" s="12" t="inlineStr">
        <is>
          <t>Typosquatting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2" t="n">
        <v>36</v>
      </c>
      <c r="B38" s="12" t="inlineStr">
        <is>
          <t>2026-05-11 14:41:24</t>
        </is>
      </c>
      <c r="C38" s="13" t="inlineStr">
        <is>
          <t>http://whatsapp.blogspot.com/</t>
        </is>
      </c>
      <c r="D38" s="12" t="inlineStr">
        <is>
          <t>phishing</t>
        </is>
      </c>
      <c r="E38" s="12" t="inlineStr">
        <is>
          <t>Mixed Content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2" t="n">
        <v>37</v>
      </c>
      <c r="B39" s="12" t="inlineStr">
        <is>
          <t>2026-05-11 14:41:28</t>
        </is>
      </c>
      <c r="C39" s="13" t="inlineStr">
        <is>
          <t>https://member131.digital-agency-partners.com/</t>
        </is>
      </c>
      <c r="D39" s="12" t="inlineStr">
        <is>
          <t>phishing</t>
        </is>
      </c>
      <c r="E39" s="12" t="inlineStr">
        <is>
          <t>Typosquatting</t>
        </is>
      </c>
      <c r="F39" s="12" t="inlineStr">
        <is>
          <t>Phishing</t>
        </is>
      </c>
      <c r="G39" s="12" t="n">
        <v>1</v>
      </c>
      <c r="H39" s="12" t="n">
        <v>0</v>
      </c>
      <c r="I39" s="12" t="n">
        <v>0</v>
      </c>
      <c r="J39" s="12" t="n">
        <v>0</v>
      </c>
      <c r="K39" s="12" t="inlineStr">
        <is>
          <t>✅</t>
        </is>
      </c>
      <c r="L39" s="12" t="inlineStr"/>
    </row>
    <row r="40">
      <c r="A40" s="12" t="n">
        <v>38</v>
      </c>
      <c r="B40" s="12" t="inlineStr">
        <is>
          <t>2026-05-11 14:41:32</t>
        </is>
      </c>
      <c r="C40" s="13" t="inlineStr">
        <is>
          <t>http://member439.meta-agency-center.com/</t>
        </is>
      </c>
      <c r="D40" s="12" t="inlineStr">
        <is>
          <t>phishing</t>
        </is>
      </c>
      <c r="E40" s="12" t="inlineStr">
        <is>
          <t>Mixed Content</t>
        </is>
      </c>
      <c r="F40" s="12" t="inlineStr">
        <is>
          <t>Phishing</t>
        </is>
      </c>
      <c r="G40" s="12" t="n">
        <v>1</v>
      </c>
      <c r="H40" s="12" t="n">
        <v>0</v>
      </c>
      <c r="I40" s="12" t="n">
        <v>0</v>
      </c>
      <c r="J40" s="12" t="n">
        <v>0</v>
      </c>
      <c r="K40" s="12" t="inlineStr">
        <is>
          <t>✅</t>
        </is>
      </c>
      <c r="L40" s="12" t="inlineStr"/>
    </row>
    <row r="41">
      <c r="A41" s="12" t="n">
        <v>39</v>
      </c>
      <c r="B41" s="12" t="inlineStr">
        <is>
          <t>2026-05-11 14:41:36</t>
        </is>
      </c>
      <c r="C41" s="13" t="inlineStr">
        <is>
          <t>http://meta-authorized.invoice-ads-program.com/</t>
        </is>
      </c>
      <c r="D41" s="12" t="inlineStr">
        <is>
          <t>phishing</t>
        </is>
      </c>
      <c r="E41" s="12" t="inlineStr">
        <is>
          <t>Mixed Content</t>
        </is>
      </c>
      <c r="F41" s="12" t="inlineStr">
        <is>
          <t>Phishing</t>
        </is>
      </c>
      <c r="G41" s="12" t="n">
        <v>1</v>
      </c>
      <c r="H41" s="12" t="n">
        <v>0</v>
      </c>
      <c r="I41" s="12" t="n">
        <v>0</v>
      </c>
      <c r="J41" s="12" t="n">
        <v>0</v>
      </c>
      <c r="K41" s="12" t="inlineStr">
        <is>
          <t>✅</t>
        </is>
      </c>
      <c r="L41" s="12" t="inlineStr"/>
    </row>
    <row r="42">
      <c r="A42" s="12" t="n">
        <v>40</v>
      </c>
      <c r="B42" s="12" t="inlineStr">
        <is>
          <t>2026-05-11 14:41:39</t>
        </is>
      </c>
      <c r="C42" s="13" t="inlineStr">
        <is>
          <t>https://projeto-dio.vercel.app/pages/login.html/</t>
        </is>
      </c>
      <c r="D42" s="12" t="inlineStr">
        <is>
          <t>phishing</t>
        </is>
      </c>
      <c r="E42" s="12" t="inlineStr">
        <is>
          <t>Credential Harvesting</t>
        </is>
      </c>
      <c r="F42" s="12" t="inlineStr">
        <is>
          <t>Phishing</t>
        </is>
      </c>
      <c r="G42" s="12" t="n">
        <v>1</v>
      </c>
      <c r="H42" s="12" t="n">
        <v>0</v>
      </c>
      <c r="I42" s="12" t="n">
        <v>0</v>
      </c>
      <c r="J42" s="12" t="n">
        <v>0</v>
      </c>
      <c r="K42" s="12" t="inlineStr">
        <is>
          <t>✅</t>
        </is>
      </c>
      <c r="L42" s="12" t="inlineStr"/>
    </row>
    <row r="43">
      <c r="A43" s="12" t="n">
        <v>41</v>
      </c>
      <c r="B43" s="12" t="inlineStr">
        <is>
          <t>2026-05-11 14:41:44</t>
        </is>
      </c>
      <c r="C43" s="13" t="inlineStr">
        <is>
          <t>https://meta-payment.bussines-partner-agency.com/</t>
        </is>
      </c>
      <c r="D43" s="12" t="inlineStr">
        <is>
          <t>phishing</t>
        </is>
      </c>
      <c r="E43" s="12" t="inlineStr">
        <is>
          <t>Typosquatting</t>
        </is>
      </c>
      <c r="F43" s="12" t="inlineStr">
        <is>
          <t>Phishing</t>
        </is>
      </c>
      <c r="G43" s="12" t="n">
        <v>1</v>
      </c>
      <c r="H43" s="12" t="n">
        <v>0</v>
      </c>
      <c r="I43" s="12" t="n">
        <v>0</v>
      </c>
      <c r="J43" s="12" t="n">
        <v>0</v>
      </c>
      <c r="K43" s="12" t="inlineStr">
        <is>
          <t>✅</t>
        </is>
      </c>
      <c r="L43" s="12" t="inlineStr"/>
    </row>
    <row r="44">
      <c r="A44" s="12" t="n">
        <v>42</v>
      </c>
      <c r="B44" s="12" t="inlineStr">
        <is>
          <t>2026-05-11 14:41:48</t>
        </is>
      </c>
      <c r="C44" s="13" t="inlineStr">
        <is>
          <t>https://ledgerlive-nanox-customer-supportcd.vercel.app/ledger%20form/index.html/</t>
        </is>
      </c>
      <c r="D44" s="12" t="inlineStr">
        <is>
          <t>phishing</t>
        </is>
      </c>
      <c r="E44" s="12" t="inlineStr">
        <is>
          <t>Typosquatting</t>
        </is>
      </c>
      <c r="F44" s="12" t="inlineStr">
        <is>
          <t>Phishing</t>
        </is>
      </c>
      <c r="G44" s="12" t="n">
        <v>1</v>
      </c>
      <c r="H44" s="12" t="n">
        <v>0</v>
      </c>
      <c r="I44" s="12" t="n">
        <v>0</v>
      </c>
      <c r="J44" s="12" t="n">
        <v>0</v>
      </c>
      <c r="K44" s="12" t="inlineStr">
        <is>
          <t>✅</t>
        </is>
      </c>
      <c r="L44" s="12" t="inlineStr"/>
    </row>
    <row r="45">
      <c r="A45" s="12" t="n">
        <v>43</v>
      </c>
      <c r="B45" s="12" t="inlineStr">
        <is>
          <t>2026-05-11 14:41:52</t>
        </is>
      </c>
      <c r="C45" s="13" t="inlineStr">
        <is>
          <t>https://eric-87849-brown.pages.dev/help/contact/493578017371537</t>
        </is>
      </c>
      <c r="D45" s="12" t="inlineStr">
        <is>
          <t>phishing</t>
        </is>
      </c>
      <c r="E45" s="12" t="inlineStr">
        <is>
          <t>Typosquatting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2" t="n">
        <v>44</v>
      </c>
      <c r="B46" s="12" t="inlineStr">
        <is>
          <t>2026-05-11 14:41:57</t>
        </is>
      </c>
      <c r="C46" s="13" t="inlineStr">
        <is>
          <t>http://att-agent-transformation-9899ff6587db.herokuapp.com/</t>
        </is>
      </c>
      <c r="D46" s="12" t="inlineStr">
        <is>
          <t>phishing</t>
        </is>
      </c>
      <c r="E46" s="12" t="inlineStr">
        <is>
          <t>Mixed Content</t>
        </is>
      </c>
      <c r="F46" s="12" t="inlineStr">
        <is>
          <t>Phishing</t>
        </is>
      </c>
      <c r="G46" s="12" t="n">
        <v>1</v>
      </c>
      <c r="H46" s="12" t="n">
        <v>0</v>
      </c>
      <c r="I46" s="12" t="n">
        <v>0</v>
      </c>
      <c r="J46" s="12" t="n">
        <v>0</v>
      </c>
      <c r="K46" s="12" t="inlineStr">
        <is>
          <t>✅</t>
        </is>
      </c>
      <c r="L46" s="12" t="inlineStr"/>
    </row>
    <row r="47">
      <c r="A47" s="12" t="n">
        <v>45</v>
      </c>
      <c r="B47" s="12" t="inlineStr">
        <is>
          <t>2026-05-11 14:42:01</t>
        </is>
      </c>
      <c r="C47" s="13" t="inlineStr">
        <is>
          <t>https://jcs7logistica.com.br/domainalltozz/mnmnznmzupdate.html?eta=miris1@8bda2a4ca78ceaa15060880f15a394b3a90a.com/</t>
        </is>
      </c>
      <c r="D47" s="12" t="inlineStr">
        <is>
          <t>phishing</t>
        </is>
      </c>
      <c r="E47" s="12" t="inlineStr">
        <is>
          <t>Mixed Content</t>
        </is>
      </c>
      <c r="F47" s="12" t="inlineStr">
        <is>
          <t>Phishing</t>
        </is>
      </c>
      <c r="G47" s="12" t="n">
        <v>1</v>
      </c>
      <c r="H47" s="12" t="n">
        <v>0</v>
      </c>
      <c r="I47" s="12" t="n">
        <v>0</v>
      </c>
      <c r="J47" s="12" t="n">
        <v>0</v>
      </c>
      <c r="K47" s="12" t="inlineStr">
        <is>
          <t>✅</t>
        </is>
      </c>
      <c r="L47" s="12" t="inlineStr"/>
    </row>
    <row r="48">
      <c r="A48" s="12" t="n">
        <v>46</v>
      </c>
      <c r="B48" s="12" t="inlineStr">
        <is>
          <t>2026-05-11 14:42:05</t>
        </is>
      </c>
      <c r="C48" s="13" t="inlineStr">
        <is>
          <t>https://oseusproblemascomlimitacabou.s3.us-east-005.backblazeb2.com/aumento.html</t>
        </is>
      </c>
      <c r="D48" s="12" t="inlineStr">
        <is>
          <t>phishing</t>
        </is>
      </c>
      <c r="E48" s="12" t="inlineStr">
        <is>
          <t>Excessive Subdomains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2" t="n">
        <v>47</v>
      </c>
      <c r="B49" s="12" t="inlineStr">
        <is>
          <t>2026-05-11 14:42:09</t>
        </is>
      </c>
      <c r="C49" s="13" t="inlineStr">
        <is>
          <t>https://saldoturbinadodispinivel.s3.us-east-005.backblazeb2.com/aumento.html</t>
        </is>
      </c>
      <c r="D49" s="12" t="inlineStr">
        <is>
          <t>phishing</t>
        </is>
      </c>
      <c r="E49" s="12" t="inlineStr">
        <is>
          <t>Excessive Subdomains</t>
        </is>
      </c>
      <c r="F49" s="12" t="inlineStr">
        <is>
          <t>Phishing</t>
        </is>
      </c>
      <c r="G49" s="12" t="n">
        <v>1</v>
      </c>
      <c r="H49" s="12" t="n">
        <v>0</v>
      </c>
      <c r="I49" s="12" t="n">
        <v>0</v>
      </c>
      <c r="J49" s="12" t="n">
        <v>0</v>
      </c>
      <c r="K49" s="12" t="inlineStr">
        <is>
          <t>✅</t>
        </is>
      </c>
      <c r="L49" s="12" t="inlineStr"/>
    </row>
    <row r="50">
      <c r="A50" s="12" t="n">
        <v>48</v>
      </c>
      <c r="B50" s="12" t="inlineStr">
        <is>
          <t>2026-05-11 14:42:13</t>
        </is>
      </c>
      <c r="C50" s="13" t="inlineStr">
        <is>
          <t>https://reservademaio.s3.us-east-005.backblazeb2.com/aumento.html</t>
        </is>
      </c>
      <c r="D50" s="12" t="inlineStr">
        <is>
          <t>phishing</t>
        </is>
      </c>
      <c r="E50" s="12" t="inlineStr">
        <is>
          <t>Excessive Subdomains</t>
        </is>
      </c>
      <c r="F50" s="12" t="inlineStr">
        <is>
          <t>Phishing</t>
        </is>
      </c>
      <c r="G50" s="12" t="n">
        <v>1</v>
      </c>
      <c r="H50" s="12" t="n">
        <v>0</v>
      </c>
      <c r="I50" s="12" t="n">
        <v>0</v>
      </c>
      <c r="J50" s="12" t="n">
        <v>0</v>
      </c>
      <c r="K50" s="12" t="inlineStr">
        <is>
          <t>✅</t>
        </is>
      </c>
      <c r="L50" s="12" t="inlineStr"/>
    </row>
    <row r="51">
      <c r="A51" s="12" t="n">
        <v>49</v>
      </c>
      <c r="B51" s="12" t="inlineStr">
        <is>
          <t>2026-05-11 14:42:18</t>
        </is>
      </c>
      <c r="C51" s="13" t="inlineStr">
        <is>
          <t>https://picassolife.com/.well-known/-/KJksjsj/login.php/</t>
        </is>
      </c>
      <c r="D51" s="12" t="inlineStr">
        <is>
          <t>phishing</t>
        </is>
      </c>
      <c r="E51" s="12" t="inlineStr">
        <is>
          <t>Credential Harvesting</t>
        </is>
      </c>
      <c r="F51" s="12" t="inlineStr">
        <is>
          <t>Phishing</t>
        </is>
      </c>
      <c r="G51" s="12" t="n">
        <v>1</v>
      </c>
      <c r="H51" s="12" t="n">
        <v>0</v>
      </c>
      <c r="I51" s="12" t="n">
        <v>0</v>
      </c>
      <c r="J51" s="12" t="n">
        <v>0</v>
      </c>
      <c r="K51" s="12" t="inlineStr">
        <is>
          <t>✅</t>
        </is>
      </c>
      <c r="L51" s="12" t="inlineStr"/>
    </row>
    <row r="52">
      <c r="A52" s="12" t="n">
        <v>50</v>
      </c>
      <c r="B52" s="12" t="inlineStr">
        <is>
          <t>2026-05-11 14:42:22</t>
        </is>
      </c>
      <c r="C52" s="13" t="inlineStr">
        <is>
          <t>https://meta-business.bussines-partner-agency.com/</t>
        </is>
      </c>
      <c r="D52" s="12" t="inlineStr">
        <is>
          <t>phishing</t>
        </is>
      </c>
      <c r="E52" s="12" t="inlineStr">
        <is>
          <t>Typosquatting</t>
        </is>
      </c>
      <c r="F52" s="12" t="inlineStr">
        <is>
          <t>Phishing</t>
        </is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✅</t>
        </is>
      </c>
      <c r="L52" s="12" t="inlineStr"/>
    </row>
    <row r="53">
      <c r="A53" s="12" t="n">
        <v>51</v>
      </c>
      <c r="B53" s="12" t="inlineStr">
        <is>
          <t>2026-05-11 14:43:48</t>
        </is>
      </c>
      <c r="C53" s="13" t="inlineStr">
        <is>
          <t>https://meta-id.bussines-partner-agency.com/</t>
        </is>
      </c>
      <c r="D53" s="12" t="inlineStr">
        <is>
          <t>phishing</t>
        </is>
      </c>
      <c r="E53" s="12" t="inlineStr">
        <is>
          <t>Typosquatting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2" t="n">
        <v>52</v>
      </c>
      <c r="B54" s="12" t="inlineStr">
        <is>
          <t>2026-05-11 14:43:52</t>
        </is>
      </c>
      <c r="C54" s="13" t="inlineStr">
        <is>
          <t>https://tet.bussines-partner-agency.com/</t>
        </is>
      </c>
      <c r="D54" s="12" t="inlineStr">
        <is>
          <t>phishing</t>
        </is>
      </c>
      <c r="E54" s="12" t="inlineStr">
        <is>
          <t>Typosquatting</t>
        </is>
      </c>
      <c r="F54" s="12" t="inlineStr">
        <is>
          <t>Phishing</t>
        </is>
      </c>
      <c r="G54" s="12" t="n">
        <v>1</v>
      </c>
      <c r="H54" s="12" t="n">
        <v>0</v>
      </c>
      <c r="I54" s="12" t="n">
        <v>0</v>
      </c>
      <c r="J54" s="12" t="n">
        <v>0</v>
      </c>
      <c r="K54" s="12" t="inlineStr">
        <is>
          <t>✅</t>
        </is>
      </c>
      <c r="L54" s="12" t="inlineStr"/>
    </row>
    <row r="55">
      <c r="A55" s="12" t="n">
        <v>53</v>
      </c>
      <c r="B55" s="12" t="inlineStr">
        <is>
          <t>2026-05-11 14:43:56</t>
        </is>
      </c>
      <c r="C55" s="13" t="inlineStr">
        <is>
          <t>http://meta-me.bussines-partner-agency.com/</t>
        </is>
      </c>
      <c r="D55" s="12" t="inlineStr">
        <is>
          <t>phishing</t>
        </is>
      </c>
      <c r="E55" s="12" t="inlineStr">
        <is>
          <t>Mixed Content</t>
        </is>
      </c>
      <c r="F55" s="12" t="inlineStr">
        <is>
          <t>Phishing</t>
        </is>
      </c>
      <c r="G55" s="12" t="n">
        <v>1</v>
      </c>
      <c r="H55" s="12" t="n">
        <v>0</v>
      </c>
      <c r="I55" s="12" t="n">
        <v>0</v>
      </c>
      <c r="J55" s="12" t="n">
        <v>0</v>
      </c>
      <c r="K55" s="12" t="inlineStr">
        <is>
          <t>✅</t>
        </is>
      </c>
      <c r="L55" s="12" t="inlineStr"/>
    </row>
    <row r="56">
      <c r="A56" s="12" t="n">
        <v>54</v>
      </c>
      <c r="B56" s="12" t="inlineStr">
        <is>
          <t>2026-05-11 14:44:00</t>
        </is>
      </c>
      <c r="C56" s="13" t="inlineStr">
        <is>
          <t>https://eric-87849-brown.pages.dev/help/contact/732995290463340</t>
        </is>
      </c>
      <c r="D56" s="12" t="inlineStr">
        <is>
          <t>phishing</t>
        </is>
      </c>
      <c r="E56" s="12" t="inlineStr">
        <is>
          <t>Typosquatting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2" t="n">
        <v>55</v>
      </c>
      <c r="B57" s="12" t="inlineStr">
        <is>
          <t>2026-05-11 14:44:04</t>
        </is>
      </c>
      <c r="C57" s="13" t="inlineStr">
        <is>
          <t>https://emma-jack84756.pages.dev/help/contact/73620039444106</t>
        </is>
      </c>
      <c r="D57" s="12" t="inlineStr">
        <is>
          <t>phishing</t>
        </is>
      </c>
      <c r="E57" s="12" t="inlineStr">
        <is>
          <t>Typosquatting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2" t="n">
        <v>56</v>
      </c>
      <c r="B58" s="12" t="inlineStr">
        <is>
          <t>2026-05-11 14:44:08</t>
        </is>
      </c>
      <c r="C58" s="13" t="inlineStr">
        <is>
          <t>https://instaclone-sigma-one.vercel.app/</t>
        </is>
      </c>
      <c r="D58" s="12" t="inlineStr">
        <is>
          <t>phishing</t>
        </is>
      </c>
      <c r="E58" s="12" t="inlineStr">
        <is>
          <t>Typosquatting</t>
        </is>
      </c>
      <c r="F58" s="12" t="inlineStr">
        <is>
          <t>Phishing</t>
        </is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✅</t>
        </is>
      </c>
      <c r="L58" s="12" t="inlineStr"/>
    </row>
    <row r="59">
      <c r="A59" s="12" t="n">
        <v>57</v>
      </c>
      <c r="B59" s="12" t="inlineStr">
        <is>
          <t>2026-05-11 14:44:12</t>
        </is>
      </c>
      <c r="C59" s="13" t="inlineStr">
        <is>
          <t>https://eric-87849-brown.pages.dev/help/contact/528680729853547</t>
        </is>
      </c>
      <c r="D59" s="12" t="inlineStr">
        <is>
          <t>phishing</t>
        </is>
      </c>
      <c r="E59" s="12" t="inlineStr">
        <is>
          <t>Typosquatting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2" t="n">
        <v>58</v>
      </c>
      <c r="B60" s="12" t="inlineStr">
        <is>
          <t>2026-05-11 14:44:16</t>
        </is>
      </c>
      <c r="C60" s="13" t="inlineStr">
        <is>
          <t>https://eric-87849-brown.pages.dev/help/contact/462861315676195</t>
        </is>
      </c>
      <c r="D60" s="12" t="inlineStr">
        <is>
          <t>phishing</t>
        </is>
      </c>
      <c r="E60" s="12" t="inlineStr">
        <is>
          <t>Typosquatting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2" t="n">
        <v>59</v>
      </c>
      <c r="B61" s="12" t="inlineStr">
        <is>
          <t>2026-05-11 14:44:20</t>
        </is>
      </c>
      <c r="C61" s="13" t="inlineStr">
        <is>
          <t>https://eric-87849-brown.pages.dev/help/contact/4096719048244</t>
        </is>
      </c>
      <c r="D61" s="12" t="inlineStr">
        <is>
          <t>phishing</t>
        </is>
      </c>
      <c r="E61" s="12" t="inlineStr">
        <is>
          <t>Typosquatting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2026-05-11 14:44:24</t>
        </is>
      </c>
      <c r="C62" s="13" t="inlineStr">
        <is>
          <t>https://david-houston3871349889.pages.dev/help/contact/408531837326086</t>
        </is>
      </c>
      <c r="D62" s="12" t="inlineStr">
        <is>
          <t>phishing</t>
        </is>
      </c>
      <c r="E62" s="12" t="inlineStr">
        <is>
          <t>Typosquatting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2" t="n">
        <v>61</v>
      </c>
      <c r="B63" s="12" t="inlineStr">
        <is>
          <t>2026-05-11 14:44:28</t>
        </is>
      </c>
      <c r="C63" s="13" t="inlineStr">
        <is>
          <t>http://member07.marketing-agency-network.com/</t>
        </is>
      </c>
      <c r="D63" s="12" t="inlineStr">
        <is>
          <t>phishing</t>
        </is>
      </c>
      <c r="E63" s="12" t="inlineStr">
        <is>
          <t>Mixed Content</t>
        </is>
      </c>
      <c r="F63" s="12" t="inlineStr">
        <is>
          <t>Phishing</t>
        </is>
      </c>
      <c r="G63" s="12" t="n">
        <v>1</v>
      </c>
      <c r="H63" s="12" t="n">
        <v>0</v>
      </c>
      <c r="I63" s="12" t="n">
        <v>0</v>
      </c>
      <c r="J63" s="12" t="n">
        <v>0</v>
      </c>
      <c r="K63" s="12" t="inlineStr">
        <is>
          <t>✅</t>
        </is>
      </c>
      <c r="L63" s="12" t="inlineStr"/>
    </row>
    <row r="64">
      <c r="A64" s="12" t="n">
        <v>62</v>
      </c>
      <c r="B64" s="12" t="inlineStr">
        <is>
          <t>2026-05-11 14:44:32</t>
        </is>
      </c>
      <c r="C64" s="13" t="inlineStr">
        <is>
          <t>https://www.roblox.com.bn/users/509154256118/profile</t>
        </is>
      </c>
      <c r="D64" s="12" t="inlineStr">
        <is>
          <t>phishing</t>
        </is>
      </c>
      <c r="E64" s="12" t="inlineStr">
        <is>
          <t>Typosquatting</t>
        </is>
      </c>
      <c r="F64" s="12" t="inlineStr">
        <is>
          <t>Phishing</t>
        </is>
      </c>
      <c r="G64" s="12" t="n">
        <v>1</v>
      </c>
      <c r="H64" s="12" t="n">
        <v>0</v>
      </c>
      <c r="I64" s="12" t="n">
        <v>0</v>
      </c>
      <c r="J64" s="12" t="n">
        <v>0</v>
      </c>
      <c r="K64" s="12" t="inlineStr">
        <is>
          <t>✅</t>
        </is>
      </c>
      <c r="L64" s="12" t="inlineStr"/>
    </row>
    <row r="65">
      <c r="A65" s="12" t="n">
        <v>63</v>
      </c>
      <c r="B65" s="12" t="inlineStr">
        <is>
          <t>2026-05-11 14:44:36</t>
        </is>
      </c>
      <c r="C65" s="13" t="inlineStr">
        <is>
          <t>https://soporte-mx-mydevicelost.com/ICL26</t>
        </is>
      </c>
      <c r="D65" s="12" t="inlineStr">
        <is>
          <t>phishing</t>
        </is>
      </c>
      <c r="E65" s="12" t="inlineStr">
        <is>
          <t>Typosquatting</t>
        </is>
      </c>
      <c r="F65" s="12" t="inlineStr">
        <is>
          <t>Phishing</t>
        </is>
      </c>
      <c r="G65" s="12" t="n">
        <v>1</v>
      </c>
      <c r="H65" s="12" t="n">
        <v>0</v>
      </c>
      <c r="I65" s="12" t="n">
        <v>0</v>
      </c>
      <c r="J65" s="12" t="n">
        <v>0</v>
      </c>
      <c r="K65" s="12" t="inlineStr">
        <is>
          <t>✅</t>
        </is>
      </c>
      <c r="L65" s="12" t="inlineStr"/>
    </row>
    <row r="66">
      <c r="A66" s="12" t="n">
        <v>64</v>
      </c>
      <c r="B66" s="12" t="inlineStr">
        <is>
          <t>2026-05-11 14:44:40</t>
        </is>
      </c>
      <c r="C66" s="13" t="inlineStr">
        <is>
          <t>http://reportesatelital.com/ICL26</t>
        </is>
      </c>
      <c r="D66" s="12" t="inlineStr">
        <is>
          <t>phishing</t>
        </is>
      </c>
      <c r="E66" s="12" t="inlineStr">
        <is>
          <t>Mixed Content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2" t="n">
        <v>65</v>
      </c>
      <c r="B67" s="12" t="inlineStr">
        <is>
          <t>2026-05-11 14:44:47</t>
        </is>
      </c>
      <c r="C67" s="13" t="inlineStr">
        <is>
          <t>https://request-meta.invoice-ads-manager.com/</t>
        </is>
      </c>
      <c r="D67" s="12" t="inlineStr">
        <is>
          <t>phishing</t>
        </is>
      </c>
      <c r="E67" s="12" t="inlineStr">
        <is>
          <t>Typosquatting</t>
        </is>
      </c>
      <c r="F67" s="12" t="inlineStr">
        <is>
          <t>Phishing</t>
        </is>
      </c>
      <c r="G67" s="12" t="n">
        <v>1</v>
      </c>
      <c r="H67" s="12" t="n">
        <v>0</v>
      </c>
      <c r="I67" s="12" t="n">
        <v>0</v>
      </c>
      <c r="J67" s="12" t="n">
        <v>0</v>
      </c>
      <c r="K67" s="12" t="inlineStr">
        <is>
          <t>✅</t>
        </is>
      </c>
      <c r="L67" s="12" t="inlineStr"/>
    </row>
    <row r="68">
      <c r="A68" s="12" t="n">
        <v>66</v>
      </c>
      <c r="B68" s="12" t="inlineStr">
        <is>
          <t>2026-05-11 14:44:51</t>
        </is>
      </c>
      <c r="C68" s="13" t="inlineStr">
        <is>
          <t>https://www.amazon-clone-teal-three.vercel.app/</t>
        </is>
      </c>
      <c r="D68" s="12" t="inlineStr">
        <is>
          <t>phishing</t>
        </is>
      </c>
      <c r="E68" s="12" t="inlineStr">
        <is>
          <t>Typosquatting</t>
        </is>
      </c>
      <c r="F68" s="12" t="inlineStr">
        <is>
          <t>Phishing</t>
        </is>
      </c>
      <c r="G68" s="12" t="n">
        <v>1</v>
      </c>
      <c r="H68" s="12" t="n">
        <v>0</v>
      </c>
      <c r="I68" s="12" t="n">
        <v>0</v>
      </c>
      <c r="J68" s="12" t="n">
        <v>0</v>
      </c>
      <c r="K68" s="12" t="inlineStr">
        <is>
          <t>✅</t>
        </is>
      </c>
      <c r="L68" s="12" t="inlineStr"/>
    </row>
    <row r="69">
      <c r="A69" s="12" t="n">
        <v>67</v>
      </c>
      <c r="B69" s="12" t="inlineStr">
        <is>
          <t>2026-05-11 14:44:56</t>
        </is>
      </c>
      <c r="C69" s="13" t="inlineStr">
        <is>
          <t>http://www.coimwbaswprowlogw.godaddysites.com/</t>
        </is>
      </c>
      <c r="D69" s="12" t="inlineStr">
        <is>
          <t>phishing</t>
        </is>
      </c>
      <c r="E69" s="12" t="inlineStr">
        <is>
          <t>Mixed Content</t>
        </is>
      </c>
      <c r="F69" s="12" t="inlineStr">
        <is>
          <t>Phishing</t>
        </is>
      </c>
      <c r="G69" s="12" t="n">
        <v>1</v>
      </c>
      <c r="H69" s="12" t="n">
        <v>0</v>
      </c>
      <c r="I69" s="12" t="n">
        <v>0</v>
      </c>
      <c r="J69" s="12" t="n">
        <v>0</v>
      </c>
      <c r="K69" s="12" t="inlineStr">
        <is>
          <t>✅</t>
        </is>
      </c>
      <c r="L69" s="12" t="inlineStr"/>
    </row>
    <row r="70">
      <c r="A70" s="12" t="n">
        <v>68</v>
      </c>
      <c r="B70" s="12" t="inlineStr">
        <is>
          <t>2026-05-11 14:45:01</t>
        </is>
      </c>
      <c r="C70" s="13" t="inlineStr">
        <is>
          <t>https://coimwbaswprowlogw.godaddysites.com/</t>
        </is>
      </c>
      <c r="D70" s="12" t="inlineStr">
        <is>
          <t>phishing</t>
        </is>
      </c>
      <c r="E70" s="12" t="inlineStr">
        <is>
          <t>Typosquatting</t>
        </is>
      </c>
      <c r="F70" s="12" t="inlineStr">
        <is>
          <t>Phishing</t>
        </is>
      </c>
      <c r="G70" s="12" t="n">
        <v>1</v>
      </c>
      <c r="H70" s="12" t="n">
        <v>0</v>
      </c>
      <c r="I70" s="12" t="n">
        <v>0</v>
      </c>
      <c r="J70" s="12" t="n">
        <v>0</v>
      </c>
      <c r="K70" s="12" t="inlineStr">
        <is>
          <t>✅</t>
        </is>
      </c>
      <c r="L70" s="12" t="inlineStr"/>
    </row>
    <row r="71">
      <c r="A71" s="12" t="n">
        <v>69</v>
      </c>
      <c r="B71" s="12" t="inlineStr">
        <is>
          <t>2026-05-11 14:45:04</t>
        </is>
      </c>
      <c r="C71" s="13" t="inlineStr">
        <is>
          <t>https://www.apple-clone-flame.vercel.app/</t>
        </is>
      </c>
      <c r="D71" s="12" t="inlineStr">
        <is>
          <t>phishing</t>
        </is>
      </c>
      <c r="E71" s="12" t="inlineStr">
        <is>
          <t>Typosquatting</t>
        </is>
      </c>
      <c r="F71" s="12" t="inlineStr">
        <is>
          <t>Phishing</t>
        </is>
      </c>
      <c r="G71" s="12" t="n">
        <v>1</v>
      </c>
      <c r="H71" s="12" t="n">
        <v>0</v>
      </c>
      <c r="I71" s="12" t="n">
        <v>0</v>
      </c>
      <c r="J71" s="12" t="n">
        <v>0</v>
      </c>
      <c r="K71" s="12" t="inlineStr">
        <is>
          <t>✅</t>
        </is>
      </c>
      <c r="L71" s="12" t="inlineStr"/>
    </row>
    <row r="72">
      <c r="A72" s="12" t="n">
        <v>70</v>
      </c>
      <c r="B72" s="12" t="inlineStr">
        <is>
          <t>2026-05-11 14:45:08</t>
        </is>
      </c>
      <c r="C72" s="13" t="inlineStr">
        <is>
          <t>http://www.program-resmi67.blogspot.com/</t>
        </is>
      </c>
      <c r="D72" s="12" t="inlineStr">
        <is>
          <t>phishing</t>
        </is>
      </c>
      <c r="E72" s="12" t="inlineStr">
        <is>
          <t>Mixed Content</t>
        </is>
      </c>
      <c r="F72" s="12" t="inlineStr">
        <is>
          <t>Phishing</t>
        </is>
      </c>
      <c r="G72" s="12" t="n">
        <v>1</v>
      </c>
      <c r="H72" s="12" t="n">
        <v>0</v>
      </c>
      <c r="I72" s="12" t="n">
        <v>0</v>
      </c>
      <c r="J72" s="12" t="n">
        <v>0</v>
      </c>
      <c r="K72" s="12" t="inlineStr">
        <is>
          <t>✅</t>
        </is>
      </c>
      <c r="L72" s="12" t="inlineStr"/>
    </row>
    <row r="73">
      <c r="A73" s="12" t="n">
        <v>71</v>
      </c>
      <c r="B73" s="12" t="inlineStr">
        <is>
          <t>2026-05-11 14:45:14</t>
        </is>
      </c>
      <c r="C73" s="13" t="inlineStr">
        <is>
          <t>https://www.netflix-clone-taupe-two.vercel.app/</t>
        </is>
      </c>
      <c r="D73" s="12" t="inlineStr">
        <is>
          <t>phishing</t>
        </is>
      </c>
      <c r="E73" s="12" t="inlineStr">
        <is>
          <t>Typosquatting</t>
        </is>
      </c>
      <c r="F73" s="12" t="inlineStr">
        <is>
          <t>Phishing</t>
        </is>
      </c>
      <c r="G73" s="12" t="n">
        <v>1</v>
      </c>
      <c r="H73" s="12" t="n">
        <v>0</v>
      </c>
      <c r="I73" s="12" t="n">
        <v>0</v>
      </c>
      <c r="J73" s="12" t="n">
        <v>0</v>
      </c>
      <c r="K73" s="12" t="inlineStr">
        <is>
          <t>✅</t>
        </is>
      </c>
      <c r="L73" s="12" t="inlineStr"/>
    </row>
    <row r="74">
      <c r="A74" s="12" t="n">
        <v>72</v>
      </c>
      <c r="B74" s="12" t="inlineStr">
        <is>
          <t>2026-05-11 14:45:18</t>
        </is>
      </c>
      <c r="C74" s="13" t="inlineStr">
        <is>
          <t>https://ledgerlive-nanox-customer-supportcd.vercel.app/ledger%20form/verify.html</t>
        </is>
      </c>
      <c r="D74" s="12" t="inlineStr">
        <is>
          <t>phishing</t>
        </is>
      </c>
      <c r="E74" s="12" t="inlineStr">
        <is>
          <t>Credential Harvesting</t>
        </is>
      </c>
      <c r="F74" s="12" t="inlineStr">
        <is>
          <t>Phishing</t>
        </is>
      </c>
      <c r="G74" s="12" t="n">
        <v>1</v>
      </c>
      <c r="H74" s="12" t="n">
        <v>0</v>
      </c>
      <c r="I74" s="12" t="n">
        <v>0</v>
      </c>
      <c r="J74" s="12" t="n">
        <v>0</v>
      </c>
      <c r="K74" s="12" t="inlineStr">
        <is>
          <t>✅</t>
        </is>
      </c>
      <c r="L74" s="12" t="inlineStr"/>
    </row>
    <row r="75">
      <c r="A75" s="12" t="n">
        <v>73</v>
      </c>
      <c r="B75" s="12" t="inlineStr">
        <is>
          <t>2026-05-11 14:45:21</t>
        </is>
      </c>
      <c r="C75" s="13" t="inlineStr">
        <is>
          <t>https://meta-help.invoice-ads-process.com/</t>
        </is>
      </c>
      <c r="D75" s="12" t="inlineStr">
        <is>
          <t>phishing</t>
        </is>
      </c>
      <c r="E75" s="12" t="inlineStr">
        <is>
          <t>Typosquatting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2026-05-11 14:45:26</t>
        </is>
      </c>
      <c r="C76" s="13" t="inlineStr">
        <is>
          <t>https://invoice-meta.invoice-ads-manager.com/</t>
        </is>
      </c>
      <c r="D76" s="12" t="inlineStr">
        <is>
          <t>phishing</t>
        </is>
      </c>
      <c r="E76" s="12" t="inlineStr">
        <is>
          <t>Typosquatting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2" t="n">
        <v>75</v>
      </c>
      <c r="B77" s="12" t="inlineStr">
        <is>
          <t>2026-05-11 14:45:31</t>
        </is>
      </c>
      <c r="C77" s="13" t="inlineStr">
        <is>
          <t>https://meta-system.invoice-ads-process.com/</t>
        </is>
      </c>
      <c r="D77" s="12" t="inlineStr">
        <is>
          <t>phishing</t>
        </is>
      </c>
      <c r="E77" s="12" t="inlineStr">
        <is>
          <t>Typosquatting</t>
        </is>
      </c>
      <c r="F77" s="12" t="inlineStr">
        <is>
          <t>Phishing</t>
        </is>
      </c>
      <c r="G77" s="12" t="n">
        <v>1</v>
      </c>
      <c r="H77" s="12" t="n">
        <v>0</v>
      </c>
      <c r="I77" s="12" t="n">
        <v>0</v>
      </c>
      <c r="J77" s="12" t="n">
        <v>0</v>
      </c>
      <c r="K77" s="12" t="inlineStr">
        <is>
          <t>✅</t>
        </is>
      </c>
      <c r="L77" s="12" t="inlineStr"/>
    </row>
    <row r="78">
      <c r="A78" s="12" t="n">
        <v>76</v>
      </c>
      <c r="B78" s="12" t="inlineStr">
        <is>
          <t>2026-05-11 14:45:35</t>
        </is>
      </c>
      <c r="C78" s="13" t="inlineStr">
        <is>
          <t>https://dhananjkrishna.github.io/netflix/</t>
        </is>
      </c>
      <c r="D78" s="12" t="inlineStr">
        <is>
          <t>phishing</t>
        </is>
      </c>
      <c r="E78" s="12" t="inlineStr">
        <is>
          <t>Typosquatting</t>
        </is>
      </c>
      <c r="F78" s="12" t="inlineStr">
        <is>
          <t>Phishing</t>
        </is>
      </c>
      <c r="G78" s="12" t="n">
        <v>1</v>
      </c>
      <c r="H78" s="12" t="n">
        <v>0</v>
      </c>
      <c r="I78" s="12" t="n">
        <v>0</v>
      </c>
      <c r="J78" s="12" t="n">
        <v>0</v>
      </c>
      <c r="K78" s="12" t="inlineStr">
        <is>
          <t>✅</t>
        </is>
      </c>
      <c r="L78" s="12" t="inlineStr"/>
    </row>
    <row r="79">
      <c r="A79" s="12" t="n">
        <v>77</v>
      </c>
      <c r="B79" s="12" t="inlineStr">
        <is>
          <t>2026-05-11 14:45:39</t>
        </is>
      </c>
      <c r="C79" s="13" t="inlineStr">
        <is>
          <t>https://facebook-active.invoice-ads-manager.com/</t>
        </is>
      </c>
      <c r="D79" s="12" t="inlineStr">
        <is>
          <t>phishing</t>
        </is>
      </c>
      <c r="E79" s="12" t="inlineStr">
        <is>
          <t>Typosquatting</t>
        </is>
      </c>
      <c r="F79" s="12" t="inlineStr">
        <is>
          <t>Phishing</t>
        </is>
      </c>
      <c r="G79" s="12" t="n">
        <v>1</v>
      </c>
      <c r="H79" s="12" t="n">
        <v>0</v>
      </c>
      <c r="I79" s="12" t="n">
        <v>0</v>
      </c>
      <c r="J79" s="12" t="n">
        <v>0</v>
      </c>
      <c r="K79" s="12" t="inlineStr">
        <is>
          <t>✅</t>
        </is>
      </c>
      <c r="L79" s="12" t="inlineStr"/>
    </row>
    <row r="80">
      <c r="A80" s="12" t="n">
        <v>78</v>
      </c>
      <c r="B80" s="12" t="inlineStr">
        <is>
          <t>2026-05-11 14:45:45</t>
        </is>
      </c>
      <c r="C80" s="13" t="inlineStr">
        <is>
          <t>https://facebook-billing.invoice-ads-manager.com/</t>
        </is>
      </c>
      <c r="D80" s="12" t="inlineStr">
        <is>
          <t>phishing</t>
        </is>
      </c>
      <c r="E80" s="12" t="inlineStr">
        <is>
          <t>Typosquatting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2" t="n">
        <v>79</v>
      </c>
      <c r="B81" s="12" t="inlineStr">
        <is>
          <t>2026-05-11 14:45:49</t>
        </is>
      </c>
      <c r="C81" s="13" t="inlineStr">
        <is>
          <t>https://bhdenlinea777servicios.iceiy.com/</t>
        </is>
      </c>
      <c r="D81" s="12" t="inlineStr">
        <is>
          <t>phishing</t>
        </is>
      </c>
      <c r="E81" s="12" t="inlineStr">
        <is>
          <t>Typosquatting</t>
        </is>
      </c>
      <c r="F81" s="12" t="inlineStr">
        <is>
          <t>Phishing</t>
        </is>
      </c>
      <c r="G81" s="12" t="n">
        <v>1</v>
      </c>
      <c r="H81" s="12" t="n">
        <v>0</v>
      </c>
      <c r="I81" s="12" t="n">
        <v>0</v>
      </c>
      <c r="J81" s="12" t="n">
        <v>0</v>
      </c>
      <c r="K81" s="12" t="inlineStr">
        <is>
          <t>✅</t>
        </is>
      </c>
      <c r="L81" s="12" t="inlineStr"/>
    </row>
    <row r="82">
      <c r="A82" s="12" t="n">
        <v>80</v>
      </c>
      <c r="B82" s="12" t="inlineStr">
        <is>
          <t>2026-05-11 14:45:53</t>
        </is>
      </c>
      <c r="C82" s="13" t="inlineStr">
        <is>
          <t>https://s-sabrinaa.github.io/Clone-UI-Login-Spotify</t>
        </is>
      </c>
      <c r="D82" s="12" t="inlineStr">
        <is>
          <t>phishing</t>
        </is>
      </c>
      <c r="E82" s="12" t="inlineStr">
        <is>
          <t>Credential Harvesting</t>
        </is>
      </c>
      <c r="F82" s="12" t="inlineStr">
        <is>
          <t>Phishing</t>
        </is>
      </c>
      <c r="G82" s="12" t="n">
        <v>1</v>
      </c>
      <c r="H82" s="12" t="n">
        <v>0</v>
      </c>
      <c r="I82" s="12" t="n">
        <v>0</v>
      </c>
      <c r="J82" s="12" t="n">
        <v>0</v>
      </c>
      <c r="K82" s="12" t="inlineStr">
        <is>
          <t>✅</t>
        </is>
      </c>
      <c r="L82" s="12" t="inlineStr"/>
    </row>
    <row r="83">
      <c r="A83" s="12" t="n">
        <v>81</v>
      </c>
      <c r="B83" s="12" t="inlineStr">
        <is>
          <t>2026-05-11 14:45:57</t>
        </is>
      </c>
      <c r="C83" s="13" t="inlineStr">
        <is>
          <t>https://meta-profile.invoice-ads-process.com/</t>
        </is>
      </c>
      <c r="D83" s="12" t="inlineStr">
        <is>
          <t>phishing</t>
        </is>
      </c>
      <c r="E83" s="12" t="inlineStr">
        <is>
          <t>Typosquatting</t>
        </is>
      </c>
      <c r="F83" s="12" t="inlineStr">
        <is>
          <t>Phishing</t>
        </is>
      </c>
      <c r="G83" s="12" t="n">
        <v>1</v>
      </c>
      <c r="H83" s="12" t="n">
        <v>0</v>
      </c>
      <c r="I83" s="12" t="n">
        <v>0</v>
      </c>
      <c r="J83" s="12" t="n">
        <v>0</v>
      </c>
      <c r="K83" s="12" t="inlineStr">
        <is>
          <t>✅</t>
        </is>
      </c>
      <c r="L83" s="12" t="inlineStr"/>
    </row>
    <row r="84">
      <c r="A84" s="12" t="n">
        <v>82</v>
      </c>
      <c r="B84" s="12" t="inlineStr">
        <is>
          <t>2026-05-11 14:46:01</t>
        </is>
      </c>
      <c r="C84" s="13" t="inlineStr">
        <is>
          <t>http://meta-profiles.invoice-ads-process.com/</t>
        </is>
      </c>
      <c r="D84" s="12" t="inlineStr">
        <is>
          <t>phishing</t>
        </is>
      </c>
      <c r="E84" s="12" t="inlineStr">
        <is>
          <t>Mixed Content</t>
        </is>
      </c>
      <c r="F84" s="12" t="inlineStr">
        <is>
          <t>Phishing</t>
        </is>
      </c>
      <c r="G84" s="12" t="n">
        <v>1</v>
      </c>
      <c r="H84" s="12" t="n">
        <v>0</v>
      </c>
      <c r="I84" s="12" t="n">
        <v>0</v>
      </c>
      <c r="J84" s="12" t="n">
        <v>0</v>
      </c>
      <c r="K84" s="12" t="inlineStr">
        <is>
          <t>✅</t>
        </is>
      </c>
      <c r="L84" s="12" t="inlineStr"/>
    </row>
    <row r="85">
      <c r="A85" s="12" t="n">
        <v>83</v>
      </c>
      <c r="B85" s="12" t="inlineStr">
        <is>
          <t>2026-05-11 14:46:01</t>
        </is>
      </c>
      <c r="C85" s="13" t="inlineStr">
        <is>
          <t>https://roblox.com.ge/games/85811969623710/Sword-Fighting-773855?privateServerLinkCode=40996480944674634315323368510113</t>
        </is>
      </c>
      <c r="D85" s="12" t="inlineStr">
        <is>
          <t>phishing</t>
        </is>
      </c>
      <c r="E85" s="12" t="inlineStr">
        <is>
          <t>Typosquatting</t>
        </is>
      </c>
      <c r="F85" s="12" t="inlineStr">
        <is>
          <t>Phishing</t>
        </is>
      </c>
      <c r="G85" s="12" t="n">
        <v>1</v>
      </c>
      <c r="H85" s="12" t="n">
        <v>0</v>
      </c>
      <c r="I85" s="12" t="n">
        <v>0</v>
      </c>
      <c r="J85" s="12" t="n">
        <v>0</v>
      </c>
      <c r="K85" s="12" t="inlineStr">
        <is>
          <t>✅</t>
        </is>
      </c>
      <c r="L85" s="12" t="inlineStr"/>
    </row>
    <row r="86">
      <c r="A86" s="12" t="n">
        <v>84</v>
      </c>
      <c r="B86" s="12" t="inlineStr">
        <is>
          <t>2026-05-11 14:46:06</t>
        </is>
      </c>
      <c r="C86" s="13" t="inlineStr">
        <is>
          <t>http://login05.agency-business-network.com/</t>
        </is>
      </c>
      <c r="D86" s="12" t="inlineStr">
        <is>
          <t>phishing</t>
        </is>
      </c>
      <c r="E86" s="12" t="inlineStr">
        <is>
          <t>Mixed Content</t>
        </is>
      </c>
      <c r="F86" s="12" t="inlineStr">
        <is>
          <t>Phishing</t>
        </is>
      </c>
      <c r="G86" s="12" t="n">
        <v>1</v>
      </c>
      <c r="H86" s="12" t="n">
        <v>0</v>
      </c>
      <c r="I86" s="12" t="n">
        <v>0</v>
      </c>
      <c r="J86" s="12" t="n">
        <v>0</v>
      </c>
      <c r="K86" s="12" t="inlineStr">
        <is>
          <t>✅</t>
        </is>
      </c>
      <c r="L86" s="12" t="inlineStr"/>
    </row>
    <row r="87">
      <c r="A87" s="12" t="n">
        <v>85</v>
      </c>
      <c r="B87" s="12" t="inlineStr">
        <is>
          <t>2026-05-11 14:46:11</t>
        </is>
      </c>
      <c r="C87" s="13" t="inlineStr">
        <is>
          <t>http://join-wtspa.pages.dev/</t>
        </is>
      </c>
      <c r="D87" s="12" t="inlineStr">
        <is>
          <t>phishing</t>
        </is>
      </c>
      <c r="E87" s="12" t="inlineStr">
        <is>
          <t>Mixed Content</t>
        </is>
      </c>
      <c r="F87" s="12" t="inlineStr">
        <is>
          <t>Phishing</t>
        </is>
      </c>
      <c r="G87" s="12" t="n">
        <v>1</v>
      </c>
      <c r="H87" s="12" t="n">
        <v>0</v>
      </c>
      <c r="I87" s="12" t="n">
        <v>0</v>
      </c>
      <c r="J87" s="12" t="n">
        <v>0</v>
      </c>
      <c r="K87" s="12" t="inlineStr">
        <is>
          <t>✅</t>
        </is>
      </c>
      <c r="L87" s="12" t="inlineStr"/>
    </row>
    <row r="88">
      <c r="A88" s="14" t="n">
        <v>86</v>
      </c>
      <c r="B88" s="14" t="inlineStr">
        <is>
          <t>2026-05-11 14:46:12</t>
        </is>
      </c>
      <c r="C88" s="15" t="inlineStr">
        <is>
          <t>https://recibetucredit0aprovado.ct.ws/?i=1</t>
        </is>
      </c>
      <c r="D88" s="14" t="inlineStr">
        <is>
          <t>phishing</t>
        </is>
      </c>
      <c r="E88" s="14" t="inlineStr">
        <is>
          <t>Typosquatting</t>
        </is>
      </c>
      <c r="F88" s="14" t="inlineStr">
        <is>
          <t>Aman</t>
        </is>
      </c>
      <c r="G88" s="14" t="n">
        <v>0</v>
      </c>
      <c r="H88" s="14" t="n">
        <v>0</v>
      </c>
      <c r="I88" s="14" t="n">
        <v>1</v>
      </c>
      <c r="J88" s="14" t="n">
        <v>0</v>
      </c>
      <c r="K88" s="14" t="inlineStr">
        <is>
          <t>❌</t>
        </is>
      </c>
      <c r="L88" s="14" t="inlineStr"/>
    </row>
    <row r="89">
      <c r="A89" s="12" t="n">
        <v>87</v>
      </c>
      <c r="B89" s="12" t="inlineStr">
        <is>
          <t>2026-05-11 14:46:17</t>
        </is>
      </c>
      <c r="C89" s="13" t="inlineStr">
        <is>
          <t>https://sourcefuel.co.zw/DE33333DHLweb06052026g3mbh/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2" t="n">
        <v>88</v>
      </c>
      <c r="B90" s="12" t="inlineStr">
        <is>
          <t>2026-05-11 14:46:21</t>
        </is>
      </c>
      <c r="C90" s="13" t="inlineStr">
        <is>
          <t>https://sourcefuel.co.zw/DE33333DHLweb06052026g3mbh/load.php</t>
        </is>
      </c>
      <c r="D90" s="12" t="inlineStr">
        <is>
          <t>phishing</t>
        </is>
      </c>
      <c r="E90" s="12" t="inlineStr">
        <is>
          <t>Typosquatting</t>
        </is>
      </c>
      <c r="F90" s="12" t="inlineStr">
        <is>
          <t>Phishing</t>
        </is>
      </c>
      <c r="G90" s="12" t="n">
        <v>1</v>
      </c>
      <c r="H90" s="12" t="n">
        <v>0</v>
      </c>
      <c r="I90" s="12" t="n">
        <v>0</v>
      </c>
      <c r="J90" s="12" t="n">
        <v>0</v>
      </c>
      <c r="K90" s="12" t="inlineStr">
        <is>
          <t>✅</t>
        </is>
      </c>
      <c r="L90" s="12" t="inlineStr"/>
    </row>
    <row r="91">
      <c r="A91" s="12" t="n">
        <v>89</v>
      </c>
      <c r="B91" s="12" t="inlineStr">
        <is>
          <t>2026-05-11 14:46:26</t>
        </is>
      </c>
      <c r="C91" s="13" t="inlineStr">
        <is>
          <t>https://sourcefuel.co.zw/DE33333DHLweb06052026g3mbh/amount.php</t>
        </is>
      </c>
      <c r="D91" s="12" t="inlineStr">
        <is>
          <t>phishing</t>
        </is>
      </c>
      <c r="E91" s="12" t="inlineStr">
        <is>
          <t>Typosquatting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/>
    </row>
    <row r="92">
      <c r="A92" s="12" t="n">
        <v>90</v>
      </c>
      <c r="B92" s="12" t="inlineStr">
        <is>
          <t>2026-05-11 14:46:29</t>
        </is>
      </c>
      <c r="C92" s="13" t="inlineStr">
        <is>
          <t>https://agency-meta.invoice-ads-manager.com/</t>
        </is>
      </c>
      <c r="D92" s="12" t="inlineStr">
        <is>
          <t>phishing</t>
        </is>
      </c>
      <c r="E92" s="12" t="inlineStr">
        <is>
          <t>Typosquatting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2" t="n">
        <v>91</v>
      </c>
      <c r="B93" s="12" t="inlineStr">
        <is>
          <t>2026-05-11 14:46:35</t>
        </is>
      </c>
      <c r="C93" s="13" t="inlineStr">
        <is>
          <t>https://workspace.credit-agency-meta.com/</t>
        </is>
      </c>
      <c r="D93" s="12" t="inlineStr">
        <is>
          <t>phishing</t>
        </is>
      </c>
      <c r="E93" s="12" t="inlineStr">
        <is>
          <t>Typosquatting</t>
        </is>
      </c>
      <c r="F93" s="12" t="inlineStr">
        <is>
          <t>Phishing</t>
        </is>
      </c>
      <c r="G93" s="12" t="n">
        <v>1</v>
      </c>
      <c r="H93" s="12" t="n">
        <v>0</v>
      </c>
      <c r="I93" s="12" t="n">
        <v>0</v>
      </c>
      <c r="J93" s="12" t="n">
        <v>0</v>
      </c>
      <c r="K93" s="12" t="inlineStr">
        <is>
          <t>✅</t>
        </is>
      </c>
      <c r="L93" s="12" t="inlineStr"/>
    </row>
    <row r="94">
      <c r="A94" s="12" t="n">
        <v>92</v>
      </c>
      <c r="B94" s="12" t="inlineStr">
        <is>
          <t>2026-05-11 14:46:39</t>
        </is>
      </c>
      <c r="C94" s="13" t="inlineStr">
        <is>
          <t>https://david-houston385468678.pages.dev/help/contact/589328353532303</t>
        </is>
      </c>
      <c r="D94" s="12" t="inlineStr">
        <is>
          <t>phishing</t>
        </is>
      </c>
      <c r="E94" s="12" t="inlineStr">
        <is>
          <t>Typosquatting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2026-05-11 14:46:43</t>
        </is>
      </c>
      <c r="C95" s="13" t="inlineStr">
        <is>
          <t>https://eric-brown991892.pages.dev/help/contact/355782213974054</t>
        </is>
      </c>
      <c r="D95" s="12" t="inlineStr">
        <is>
          <t>phishing</t>
        </is>
      </c>
      <c r="E95" s="12" t="inlineStr">
        <is>
          <t>Typosquatting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2026-05-11 14:46:47</t>
        </is>
      </c>
      <c r="C96" s="13" t="inlineStr">
        <is>
          <t>https://david-houston385468678.pages.dev/help/contact/501056879685542</t>
        </is>
      </c>
      <c r="D96" s="12" t="inlineStr">
        <is>
          <t>phishing</t>
        </is>
      </c>
      <c r="E96" s="12" t="inlineStr">
        <is>
          <t>Typosquatting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2026-05-11 14:46:51</t>
        </is>
      </c>
      <c r="C97" s="13" t="inlineStr">
        <is>
          <t>http://soporte-rastreom-x2.com/ICL26/</t>
        </is>
      </c>
      <c r="D97" s="12" t="inlineStr">
        <is>
          <t>phishing</t>
        </is>
      </c>
      <c r="E97" s="12" t="inlineStr">
        <is>
          <t>Mixed Content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2" t="n">
        <v>96</v>
      </c>
      <c r="B98" s="12" t="inlineStr">
        <is>
          <t>2026-05-11 14:46:55</t>
        </is>
      </c>
      <c r="C98" s="13" t="inlineStr">
        <is>
          <t>http://pub-a77375725cbe4ebebbbb725baa062262.r2.dev/aw.html</t>
        </is>
      </c>
      <c r="D98" s="12" t="inlineStr">
        <is>
          <t>phishing</t>
        </is>
      </c>
      <c r="E98" s="12" t="inlineStr">
        <is>
          <t>Mixed Content</t>
        </is>
      </c>
      <c r="F98" s="12" t="inlineStr">
        <is>
          <t>Phishing</t>
        </is>
      </c>
      <c r="G98" s="12" t="n">
        <v>1</v>
      </c>
      <c r="H98" s="12" t="n">
        <v>0</v>
      </c>
      <c r="I98" s="12" t="n">
        <v>0</v>
      </c>
      <c r="J98" s="12" t="n">
        <v>0</v>
      </c>
      <c r="K98" s="12" t="inlineStr">
        <is>
          <t>✅</t>
        </is>
      </c>
      <c r="L98" s="12" t="inlineStr"/>
    </row>
    <row r="99">
      <c r="A99" s="12" t="n">
        <v>97</v>
      </c>
      <c r="B99" s="12" t="inlineStr">
        <is>
          <t>2026-05-11 14:46:59</t>
        </is>
      </c>
      <c r="C99" s="13" t="inlineStr">
        <is>
          <t>http://pub-8c1c14c3b0d64d0099312bb4670f2e23.r2.dev/hjokedd.html</t>
        </is>
      </c>
      <c r="D99" s="12" t="inlineStr">
        <is>
          <t>phishing</t>
        </is>
      </c>
      <c r="E99" s="12" t="inlineStr">
        <is>
          <t>Mixed Content</t>
        </is>
      </c>
      <c r="F99" s="12" t="inlineStr">
        <is>
          <t>Phishing</t>
        </is>
      </c>
      <c r="G99" s="12" t="n">
        <v>1</v>
      </c>
      <c r="H99" s="12" t="n">
        <v>0</v>
      </c>
      <c r="I99" s="12" t="n">
        <v>0</v>
      </c>
      <c r="J99" s="12" t="n">
        <v>0</v>
      </c>
      <c r="K99" s="12" t="inlineStr">
        <is>
          <t>✅</t>
        </is>
      </c>
      <c r="L99" s="12" t="inlineStr"/>
    </row>
    <row r="100">
      <c r="A100" s="12" t="n">
        <v>98</v>
      </c>
      <c r="B100" s="12" t="inlineStr">
        <is>
          <t>2026-05-11 14:47:03</t>
        </is>
      </c>
      <c r="C100" s="13" t="inlineStr">
        <is>
          <t>http://pub-d69c77ba755745888f5f3bae287f77ec.r2.dev/qzindex.html</t>
        </is>
      </c>
      <c r="D100" s="12" t="inlineStr">
        <is>
          <t>phishing</t>
        </is>
      </c>
      <c r="E100" s="12" t="inlineStr">
        <is>
          <t>Mixed Content</t>
        </is>
      </c>
      <c r="F100" s="12" t="inlineStr">
        <is>
          <t>Phishing</t>
        </is>
      </c>
      <c r="G100" s="12" t="n">
        <v>1</v>
      </c>
      <c r="H100" s="12" t="n">
        <v>0</v>
      </c>
      <c r="I100" s="12" t="n">
        <v>0</v>
      </c>
      <c r="J100" s="12" t="n">
        <v>0</v>
      </c>
      <c r="K100" s="12" t="inlineStr">
        <is>
          <t>✅</t>
        </is>
      </c>
      <c r="L100" s="12" t="inlineStr"/>
    </row>
    <row r="101">
      <c r="A101" s="12" t="n">
        <v>99</v>
      </c>
      <c r="B101" s="12" t="inlineStr">
        <is>
          <t>2026-05-11 14:47:07</t>
        </is>
      </c>
      <c r="C101" s="13" t="inlineStr">
        <is>
          <t>http://pub-35312b95baf4482f8dd1d6c35e6943a1.r2.dev/mnbvasd.html</t>
        </is>
      </c>
      <c r="D101" s="12" t="inlineStr">
        <is>
          <t>phishing</t>
        </is>
      </c>
      <c r="E101" s="12" t="inlineStr">
        <is>
          <t>Mixed Content</t>
        </is>
      </c>
      <c r="F101" s="12" t="inlineStr">
        <is>
          <t>Phishing</t>
        </is>
      </c>
      <c r="G101" s="12" t="n">
        <v>1</v>
      </c>
      <c r="H101" s="12" t="n">
        <v>0</v>
      </c>
      <c r="I101" s="12" t="n">
        <v>0</v>
      </c>
      <c r="J101" s="12" t="n">
        <v>0</v>
      </c>
      <c r="K101" s="12" t="inlineStr">
        <is>
          <t>✅</t>
        </is>
      </c>
      <c r="L101" s="12" t="inlineStr"/>
    </row>
    <row r="102">
      <c r="A102" s="12" t="n">
        <v>100</v>
      </c>
      <c r="B102" s="12" t="inlineStr">
        <is>
          <t>2026-05-11 14:47:11</t>
        </is>
      </c>
      <c r="C102" s="13" t="inlineStr">
        <is>
          <t>https://alcanceplus.s3.us-east-005.backblazeb2.com/aumento.html</t>
        </is>
      </c>
      <c r="D102" s="12" t="inlineStr">
        <is>
          <t>phishing</t>
        </is>
      </c>
      <c r="E102" s="12" t="inlineStr">
        <is>
          <t>Excessive Subdomains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2" t="n">
        <v>101</v>
      </c>
      <c r="B103" s="12" t="inlineStr">
        <is>
          <t>2026-05-11 14:47:15</t>
        </is>
      </c>
      <c r="C103" s="13" t="inlineStr">
        <is>
          <t>http://pub-f7076e6b96664daf90ae8357ef8b9110.r2.dev/DF1.html</t>
        </is>
      </c>
      <c r="D103" s="12" t="inlineStr">
        <is>
          <t>phishing</t>
        </is>
      </c>
      <c r="E103" s="12" t="inlineStr">
        <is>
          <t>Mixed Content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2" t="n">
        <v>102</v>
      </c>
      <c r="B104" s="12" t="inlineStr">
        <is>
          <t>2026-05-11 14:47:21</t>
        </is>
      </c>
      <c r="C104" s="13" t="inlineStr">
        <is>
          <t>http://lphone-lost.com/ICL26/</t>
        </is>
      </c>
      <c r="D104" s="12" t="inlineStr">
        <is>
          <t>phishing</t>
        </is>
      </c>
      <c r="E104" s="12" t="inlineStr">
        <is>
          <t>Mixed Content</t>
        </is>
      </c>
      <c r="F104" s="12" t="inlineStr">
        <is>
          <t>Phishing</t>
        </is>
      </c>
      <c r="G104" s="12" t="n">
        <v>1</v>
      </c>
      <c r="H104" s="12" t="n">
        <v>0</v>
      </c>
      <c r="I104" s="12" t="n">
        <v>0</v>
      </c>
      <c r="J104" s="12" t="n">
        <v>0</v>
      </c>
      <c r="K104" s="12" t="inlineStr">
        <is>
          <t>✅</t>
        </is>
      </c>
      <c r="L104" s="12" t="inlineStr"/>
    </row>
    <row r="105">
      <c r="A105" s="14" t="n">
        <v>103</v>
      </c>
      <c r="B105" s="14" t="inlineStr">
        <is>
          <t>2026-05-11 14:47:22</t>
        </is>
      </c>
      <c r="C105" s="15" t="inlineStr">
        <is>
          <t>http://soporte-rastreom-x.com/ICL26/</t>
        </is>
      </c>
      <c r="D105" s="14" t="inlineStr">
        <is>
          <t>phishing</t>
        </is>
      </c>
      <c r="E105" s="14" t="inlineStr">
        <is>
          <t>Mixed Content</t>
        </is>
      </c>
      <c r="F105" s="14" t="inlineStr">
        <is>
          <t>Aman</t>
        </is>
      </c>
      <c r="G105" s="14" t="n">
        <v>0</v>
      </c>
      <c r="H105" s="14" t="n">
        <v>0</v>
      </c>
      <c r="I105" s="14" t="n">
        <v>1</v>
      </c>
      <c r="J105" s="14" t="n">
        <v>0</v>
      </c>
      <c r="K105" s="14" t="inlineStr">
        <is>
          <t>❌</t>
        </is>
      </c>
      <c r="L105" s="14" t="inlineStr"/>
    </row>
    <row r="106">
      <c r="A106" s="12" t="n">
        <v>104</v>
      </c>
      <c r="B106" s="12" t="inlineStr">
        <is>
          <t>2026-05-11 14:47:27</t>
        </is>
      </c>
      <c r="C106" s="13" t="inlineStr">
        <is>
          <t>https://netflix-clone-tau-ten.vercel.app/</t>
        </is>
      </c>
      <c r="D106" s="12" t="inlineStr">
        <is>
          <t>phishing</t>
        </is>
      </c>
      <c r="E106" s="12" t="inlineStr">
        <is>
          <t>Typosquatting</t>
        </is>
      </c>
      <c r="F106" s="12" t="inlineStr">
        <is>
          <t>Phishing</t>
        </is>
      </c>
      <c r="G106" s="12" t="n">
        <v>1</v>
      </c>
      <c r="H106" s="12" t="n">
        <v>0</v>
      </c>
      <c r="I106" s="12" t="n">
        <v>0</v>
      </c>
      <c r="J106" s="12" t="n">
        <v>0</v>
      </c>
      <c r="K106" s="12" t="inlineStr">
        <is>
          <t>✅</t>
        </is>
      </c>
      <c r="L106" s="12" t="inlineStr"/>
    </row>
    <row r="107">
      <c r="A107" s="12" t="n">
        <v>105</v>
      </c>
      <c r="B107" s="12" t="inlineStr">
        <is>
          <t>2026-05-11 14:47:31</t>
        </is>
      </c>
      <c r="C107" s="13" t="inlineStr">
        <is>
          <t>http://roblox.com.ge/login?returnUrl=0121298859485642</t>
        </is>
      </c>
      <c r="D107" s="12" t="inlineStr">
        <is>
          <t>phishing</t>
        </is>
      </c>
      <c r="E107" s="12" t="inlineStr">
        <is>
          <t>Mixed Content</t>
        </is>
      </c>
      <c r="F107" s="12" t="inlineStr">
        <is>
          <t>Phishing</t>
        </is>
      </c>
      <c r="G107" s="12" t="n">
        <v>1</v>
      </c>
      <c r="H107" s="12" t="n">
        <v>0</v>
      </c>
      <c r="I107" s="12" t="n">
        <v>0</v>
      </c>
      <c r="J107" s="12" t="n">
        <v>0</v>
      </c>
      <c r="K107" s="12" t="inlineStr">
        <is>
          <t>✅</t>
        </is>
      </c>
      <c r="L107" s="12" t="inlineStr"/>
    </row>
    <row r="108">
      <c r="A108" s="12" t="n">
        <v>106</v>
      </c>
      <c r="B108" s="12" t="inlineStr">
        <is>
          <t>2026-05-11 14:47:32</t>
        </is>
      </c>
      <c r="C108" s="13" t="inlineStr">
        <is>
          <t>https://roblox.com.ge/users/6105653283/profile/</t>
        </is>
      </c>
      <c r="D108" s="12" t="inlineStr">
        <is>
          <t>phishing</t>
        </is>
      </c>
      <c r="E108" s="12" t="inlineStr">
        <is>
          <t>Typosquatting</t>
        </is>
      </c>
      <c r="F108" s="12" t="inlineStr">
        <is>
          <t>Phishing</t>
        </is>
      </c>
      <c r="G108" s="12" t="n">
        <v>1</v>
      </c>
      <c r="H108" s="12" t="n">
        <v>0</v>
      </c>
      <c r="I108" s="12" t="n">
        <v>0</v>
      </c>
      <c r="J108" s="12" t="n">
        <v>0</v>
      </c>
      <c r="K108" s="12" t="inlineStr">
        <is>
          <t>✅</t>
        </is>
      </c>
      <c r="L108" s="12" t="inlineStr"/>
    </row>
    <row r="109">
      <c r="A109" s="12" t="n">
        <v>107</v>
      </c>
      <c r="B109" s="12" t="inlineStr">
        <is>
          <t>2026-05-11 14:47:36</t>
        </is>
      </c>
      <c r="C109" s="13" t="inlineStr">
        <is>
          <t>https://sapphire-shannen-90.tiiny.site/?eta=alor2@0985b805da5dc0bd022eba46e28b70e3fc56.net</t>
        </is>
      </c>
      <c r="D109" s="12" t="inlineStr">
        <is>
          <t>phishing</t>
        </is>
      </c>
      <c r="E109" s="12" t="inlineStr">
        <is>
          <t>Suspicious TLDs</t>
        </is>
      </c>
      <c r="F109" s="12" t="inlineStr">
        <is>
          <t>Phishing</t>
        </is>
      </c>
      <c r="G109" s="12" t="n">
        <v>1</v>
      </c>
      <c r="H109" s="12" t="n">
        <v>0</v>
      </c>
      <c r="I109" s="12" t="n">
        <v>0</v>
      </c>
      <c r="J109" s="12" t="n">
        <v>0</v>
      </c>
      <c r="K109" s="12" t="inlineStr">
        <is>
          <t>✅</t>
        </is>
      </c>
      <c r="L109" s="12" t="inlineStr"/>
    </row>
    <row r="110">
      <c r="A110" s="14" t="n">
        <v>108</v>
      </c>
      <c r="B110" s="14" t="inlineStr">
        <is>
          <t>2026-05-11 14:47:37</t>
        </is>
      </c>
      <c r="C110" s="15" t="inlineStr">
        <is>
          <t>https://ipfs.io/ipfs/bafkreigpysgznoiy6tpehtfblhvkmg2vb3ihz2t3odeeqkrffv5tyalpwi</t>
        </is>
      </c>
      <c r="D110" s="14" t="inlineStr">
        <is>
          <t>phishing</t>
        </is>
      </c>
      <c r="E110" s="14" t="inlineStr">
        <is>
          <t>Typosquatting</t>
        </is>
      </c>
      <c r="F110" s="14" t="inlineStr">
        <is>
          <t>Aman</t>
        </is>
      </c>
      <c r="G110" s="14" t="n">
        <v>0</v>
      </c>
      <c r="H110" s="14" t="n">
        <v>0</v>
      </c>
      <c r="I110" s="14" t="n">
        <v>1</v>
      </c>
      <c r="J110" s="14" t="n">
        <v>0</v>
      </c>
      <c r="K110" s="14" t="inlineStr">
        <is>
          <t>❌</t>
        </is>
      </c>
      <c r="L110" s="14" t="inlineStr"/>
    </row>
    <row r="111">
      <c r="A111" s="14" t="n">
        <v>109</v>
      </c>
      <c r="B111" s="14" t="inlineStr">
        <is>
          <t>2026-05-11 14:47:37</t>
        </is>
      </c>
      <c r="C111" s="15" t="inlineStr">
        <is>
          <t>https://console.credit-agency-meta.com/</t>
        </is>
      </c>
      <c r="D111" s="14" t="inlineStr">
        <is>
          <t>phishing</t>
        </is>
      </c>
      <c r="E111" s="14" t="inlineStr">
        <is>
          <t>Typosquatting</t>
        </is>
      </c>
      <c r="F111" s="14" t="inlineStr">
        <is>
          <t>Aman</t>
        </is>
      </c>
      <c r="G111" s="14" t="n">
        <v>0</v>
      </c>
      <c r="H111" s="14" t="n">
        <v>0</v>
      </c>
      <c r="I111" s="14" t="n">
        <v>1</v>
      </c>
      <c r="J111" s="14" t="n">
        <v>0</v>
      </c>
      <c r="K111" s="14" t="inlineStr">
        <is>
          <t>❌</t>
        </is>
      </c>
      <c r="L111" s="14" t="inlineStr"/>
    </row>
    <row r="112">
      <c r="A112" s="12" t="n">
        <v>110</v>
      </c>
      <c r="B112" s="12" t="inlineStr">
        <is>
          <t>2026-05-11 14:47:42</t>
        </is>
      </c>
      <c r="C112" s="13" t="inlineStr">
        <is>
          <t>https://www.robiox.com.py/users/385253617236/profile</t>
        </is>
      </c>
      <c r="D112" s="12" t="inlineStr">
        <is>
          <t>phishing</t>
        </is>
      </c>
      <c r="E112" s="12" t="inlineStr">
        <is>
          <t>Typosquatting</t>
        </is>
      </c>
      <c r="F112" s="12" t="inlineStr">
        <is>
          <t>Phishing</t>
        </is>
      </c>
      <c r="G112" s="12" t="n">
        <v>1</v>
      </c>
      <c r="H112" s="12" t="n">
        <v>0</v>
      </c>
      <c r="I112" s="12" t="n">
        <v>0</v>
      </c>
      <c r="J112" s="12" t="n">
        <v>0</v>
      </c>
      <c r="K112" s="12" t="inlineStr">
        <is>
          <t>✅</t>
        </is>
      </c>
      <c r="L112" s="12" t="inlineStr"/>
    </row>
    <row r="113">
      <c r="A113" s="12" t="n">
        <v>111</v>
      </c>
      <c r="B113" s="12" t="inlineStr">
        <is>
          <t>2026-05-11 14:47:46</t>
        </is>
      </c>
      <c r="C113" s="13" t="inlineStr">
        <is>
          <t>https://ipfs.io/ipfs/bafybeidqqho3fw4rzaqc3hx4p2f57skjnockf2szgq6hkwcvjc3gorygme/</t>
        </is>
      </c>
      <c r="D113" s="12" t="inlineStr">
        <is>
          <t>phishing</t>
        </is>
      </c>
      <c r="E113" s="12" t="inlineStr">
        <is>
          <t>Typosquatting</t>
        </is>
      </c>
      <c r="F113" s="12" t="inlineStr">
        <is>
          <t>Phishing</t>
        </is>
      </c>
      <c r="G113" s="12" t="n">
        <v>1</v>
      </c>
      <c r="H113" s="12" t="n">
        <v>0</v>
      </c>
      <c r="I113" s="12" t="n">
        <v>0</v>
      </c>
      <c r="J113" s="12" t="n">
        <v>0</v>
      </c>
      <c r="K113" s="12" t="inlineStr">
        <is>
          <t>✅</t>
        </is>
      </c>
      <c r="L113" s="12" t="inlineStr"/>
    </row>
    <row r="114">
      <c r="A114" s="12" t="n">
        <v>112</v>
      </c>
      <c r="B114" s="12" t="inlineStr">
        <is>
          <t>2026-05-11 14:47:50</t>
        </is>
      </c>
      <c r="C114" s="13" t="inlineStr">
        <is>
          <t>https://mellifluous-mandazi-cda826.netlify.app/</t>
        </is>
      </c>
      <c r="D114" s="12" t="inlineStr">
        <is>
          <t>phishing</t>
        </is>
      </c>
      <c r="E114" s="12" t="inlineStr">
        <is>
          <t>Typosquatting</t>
        </is>
      </c>
      <c r="F114" s="12" t="inlineStr">
        <is>
          <t>Phishing</t>
        </is>
      </c>
      <c r="G114" s="12" t="n">
        <v>1</v>
      </c>
      <c r="H114" s="12" t="n">
        <v>0</v>
      </c>
      <c r="I114" s="12" t="n">
        <v>0</v>
      </c>
      <c r="J114" s="12" t="n">
        <v>0</v>
      </c>
      <c r="K114" s="12" t="inlineStr">
        <is>
          <t>✅</t>
        </is>
      </c>
      <c r="L114" s="12" t="inlineStr"/>
    </row>
    <row r="115">
      <c r="A115" s="12" t="n">
        <v>113</v>
      </c>
      <c r="B115" s="12" t="inlineStr">
        <is>
          <t>2026-05-11 14:47:54</t>
        </is>
      </c>
      <c r="C115" s="13" t="inlineStr">
        <is>
          <t>https://ipfs.io/ipfs/bafkreifrn2epr26pgeac2mrskziu35ixajxsn33ga27k4og5q7azq5sphe</t>
        </is>
      </c>
      <c r="D115" s="12" t="inlineStr">
        <is>
          <t>phishing</t>
        </is>
      </c>
      <c r="E115" s="12" t="inlineStr">
        <is>
          <t>Typosquatting</t>
        </is>
      </c>
      <c r="F115" s="12" t="inlineStr">
        <is>
          <t>Phishing</t>
        </is>
      </c>
      <c r="G115" s="12" t="n">
        <v>1</v>
      </c>
      <c r="H115" s="12" t="n">
        <v>0</v>
      </c>
      <c r="I115" s="12" t="n">
        <v>0</v>
      </c>
      <c r="J115" s="12" t="n">
        <v>0</v>
      </c>
      <c r="K115" s="12" t="inlineStr">
        <is>
          <t>✅</t>
        </is>
      </c>
      <c r="L115" s="12" t="inlineStr"/>
    </row>
    <row r="116">
      <c r="A116" s="12" t="n">
        <v>114</v>
      </c>
      <c r="B116" s="12" t="inlineStr">
        <is>
          <t>2026-05-11 14:47:59</t>
        </is>
      </c>
      <c r="C116" s="13" t="inlineStr">
        <is>
          <t>https://www.robiox.com.py/users/273062511049/profile</t>
        </is>
      </c>
      <c r="D116" s="12" t="inlineStr">
        <is>
          <t>phishing</t>
        </is>
      </c>
      <c r="E116" s="12" t="inlineStr">
        <is>
          <t>Typosquatting</t>
        </is>
      </c>
      <c r="F116" s="12" t="inlineStr">
        <is>
          <t>Phishing</t>
        </is>
      </c>
      <c r="G116" s="12" t="n">
        <v>1</v>
      </c>
      <c r="H116" s="12" t="n">
        <v>0</v>
      </c>
      <c r="I116" s="12" t="n">
        <v>0</v>
      </c>
      <c r="J116" s="12" t="n">
        <v>0</v>
      </c>
      <c r="K116" s="12" t="inlineStr">
        <is>
          <t>✅</t>
        </is>
      </c>
      <c r="L116" s="12" t="inlineStr"/>
    </row>
    <row r="117">
      <c r="A117" s="12" t="n">
        <v>115</v>
      </c>
      <c r="B117" s="12" t="inlineStr">
        <is>
          <t>2026-05-11 14:48:03</t>
        </is>
      </c>
      <c r="C117" s="13" t="inlineStr">
        <is>
          <t>https://inhouseplumbingcompany-sewer.pages.dev/dp/B09DRX62ZV</t>
        </is>
      </c>
      <c r="D117" s="12" t="inlineStr">
        <is>
          <t>phishing</t>
        </is>
      </c>
      <c r="E117" s="12" t="inlineStr">
        <is>
          <t>Typosquatting</t>
        </is>
      </c>
      <c r="F117" s="12" t="inlineStr">
        <is>
          <t>Phishing</t>
        </is>
      </c>
      <c r="G117" s="12" t="n">
        <v>1</v>
      </c>
      <c r="H117" s="12" t="n">
        <v>0</v>
      </c>
      <c r="I117" s="12" t="n">
        <v>0</v>
      </c>
      <c r="J117" s="12" t="n">
        <v>0</v>
      </c>
      <c r="K117" s="12" t="inlineStr">
        <is>
          <t>✅</t>
        </is>
      </c>
      <c r="L117" s="12" t="inlineStr"/>
    </row>
    <row r="118">
      <c r="A118" s="12" t="n">
        <v>116</v>
      </c>
      <c r="B118" s="12" t="inlineStr">
        <is>
          <t>2026-05-11 14:48:07</t>
        </is>
      </c>
      <c r="C118" s="13" t="inlineStr">
        <is>
          <t>https://ingso-finanz2026.gamer.gd/?i=1</t>
        </is>
      </c>
      <c r="D118" s="12" t="inlineStr">
        <is>
          <t>phishing</t>
        </is>
      </c>
      <c r="E118" s="12" t="inlineStr">
        <is>
          <t>Typosquatting</t>
        </is>
      </c>
      <c r="F118" s="12" t="inlineStr">
        <is>
          <t>Phishing</t>
        </is>
      </c>
      <c r="G118" s="12" t="n">
        <v>1</v>
      </c>
      <c r="H118" s="12" t="n">
        <v>0</v>
      </c>
      <c r="I118" s="12" t="n">
        <v>0</v>
      </c>
      <c r="J118" s="12" t="n">
        <v>0</v>
      </c>
      <c r="K118" s="12" t="inlineStr">
        <is>
          <t>✅</t>
        </is>
      </c>
      <c r="L118" s="12" t="inlineStr"/>
    </row>
    <row r="119">
      <c r="A119" s="12" t="n">
        <v>117</v>
      </c>
      <c r="B119" s="12" t="inlineStr">
        <is>
          <t>2026-05-11 14:48:11</t>
        </is>
      </c>
      <c r="C119" s="13" t="inlineStr">
        <is>
          <t>https://www.robiox.com.py/games/131623223084840/Escape-Tsunami-For-Brainrots?privateServerLinkCode=186497221937442819482132843941</t>
        </is>
      </c>
      <c r="D119" s="12" t="inlineStr">
        <is>
          <t>phishing</t>
        </is>
      </c>
      <c r="E119" s="12" t="inlineStr">
        <is>
          <t>Typosquatting</t>
        </is>
      </c>
      <c r="F119" s="12" t="inlineStr">
        <is>
          <t>Phishing</t>
        </is>
      </c>
      <c r="G119" s="12" t="n">
        <v>1</v>
      </c>
      <c r="H119" s="12" t="n">
        <v>0</v>
      </c>
      <c r="I119" s="12" t="n">
        <v>0</v>
      </c>
      <c r="J119" s="12" t="n">
        <v>0</v>
      </c>
      <c r="K119" s="12" t="inlineStr">
        <is>
          <t>✅</t>
        </is>
      </c>
      <c r="L119" s="12" t="inlineStr"/>
    </row>
    <row r="120">
      <c r="A120" s="12" t="n">
        <v>118</v>
      </c>
      <c r="B120" s="12" t="inlineStr">
        <is>
          <t>2026-05-11 14:48:15</t>
        </is>
      </c>
      <c r="C120" s="13" t="inlineStr">
        <is>
          <t>https://kucoinjologin.gitbook.io/</t>
        </is>
      </c>
      <c r="D120" s="12" t="inlineStr">
        <is>
          <t>phishing</t>
        </is>
      </c>
      <c r="E120" s="12" t="inlineStr">
        <is>
          <t>Credential Harvesting</t>
        </is>
      </c>
      <c r="F120" s="12" t="inlineStr">
        <is>
          <t>Phishing</t>
        </is>
      </c>
      <c r="G120" s="12" t="n">
        <v>1</v>
      </c>
      <c r="H120" s="12" t="n">
        <v>0</v>
      </c>
      <c r="I120" s="12" t="n">
        <v>0</v>
      </c>
      <c r="J120" s="12" t="n">
        <v>0</v>
      </c>
      <c r="K120" s="12" t="inlineStr">
        <is>
          <t>✅</t>
        </is>
      </c>
      <c r="L120" s="12" t="inlineStr"/>
    </row>
    <row r="121">
      <c r="A121" s="12" t="n">
        <v>119</v>
      </c>
      <c r="B121" s="12" t="inlineStr">
        <is>
          <t>2026-05-11 14:48:19</t>
        </is>
      </c>
      <c r="C121" s="13" t="inlineStr">
        <is>
          <t>https://sso-ca-netcoins----cdn.webflow.io/</t>
        </is>
      </c>
      <c r="D121" s="12" t="inlineStr">
        <is>
          <t>phishing</t>
        </is>
      </c>
      <c r="E121" s="12" t="inlineStr">
        <is>
          <t>Typosquatting</t>
        </is>
      </c>
      <c r="F121" s="12" t="inlineStr">
        <is>
          <t>Phishing</t>
        </is>
      </c>
      <c r="G121" s="12" t="n">
        <v>1</v>
      </c>
      <c r="H121" s="12" t="n">
        <v>0</v>
      </c>
      <c r="I121" s="12" t="n">
        <v>0</v>
      </c>
      <c r="J121" s="12" t="n">
        <v>0</v>
      </c>
      <c r="K121" s="12" t="inlineStr">
        <is>
          <t>✅</t>
        </is>
      </c>
      <c r="L121" s="12" t="inlineStr"/>
    </row>
    <row r="122">
      <c r="A122" s="12" t="n">
        <v>120</v>
      </c>
      <c r="B122" s="12" t="inlineStr">
        <is>
          <t>2026-05-11 14:48:24</t>
        </is>
      </c>
      <c r="C122" s="13" t="inlineStr">
        <is>
          <t>https://devadasu6305.github.io/Netflix-clone-repo/</t>
        </is>
      </c>
      <c r="D122" s="12" t="inlineStr">
        <is>
          <t>phishing</t>
        </is>
      </c>
      <c r="E122" s="12" t="inlineStr">
        <is>
          <t>Typosquatting</t>
        </is>
      </c>
      <c r="F122" s="12" t="inlineStr">
        <is>
          <t>Phishing</t>
        </is>
      </c>
      <c r="G122" s="12" t="n">
        <v>1</v>
      </c>
      <c r="H122" s="12" t="n">
        <v>0</v>
      </c>
      <c r="I122" s="12" t="n">
        <v>0</v>
      </c>
      <c r="J122" s="12" t="n">
        <v>0</v>
      </c>
      <c r="K122" s="12" t="inlineStr">
        <is>
          <t>✅</t>
        </is>
      </c>
      <c r="L122" s="12" t="inlineStr"/>
    </row>
    <row r="123">
      <c r="A123" s="12" t="n">
        <v>121</v>
      </c>
      <c r="B123" s="12" t="inlineStr">
        <is>
          <t>2026-05-11 14:48:29</t>
        </is>
      </c>
      <c r="C123" s="13" t="inlineStr">
        <is>
          <t>https://amazonwebservices.security-unauthorised-request.com/login/Mgk-WCxcfmgseLHDblkV8Onp_5Wk9ykC3UkY=2Aw==0UV1RSl9eb1xfV1le/U5vi3iQc2ZYY-EdD-wtEnZbBycRD5f72</t>
        </is>
      </c>
      <c r="D123" s="12" t="inlineStr">
        <is>
          <t>phishing</t>
        </is>
      </c>
      <c r="E123" s="12" t="inlineStr">
        <is>
          <t>Credential Harvesting</t>
        </is>
      </c>
      <c r="F123" s="12" t="inlineStr">
        <is>
          <t>Phishing</t>
        </is>
      </c>
      <c r="G123" s="12" t="n">
        <v>1</v>
      </c>
      <c r="H123" s="12" t="n">
        <v>0</v>
      </c>
      <c r="I123" s="12" t="n">
        <v>0</v>
      </c>
      <c r="J123" s="12" t="n">
        <v>0</v>
      </c>
      <c r="K123" s="12" t="inlineStr">
        <is>
          <t>✅</t>
        </is>
      </c>
      <c r="L123" s="12" t="inlineStr"/>
    </row>
    <row r="124">
      <c r="A124" s="14" t="n">
        <v>122</v>
      </c>
      <c r="B124" s="14" t="inlineStr">
        <is>
          <t>2026-05-11 14:48:29</t>
        </is>
      </c>
      <c r="C124" s="15" t="inlineStr">
        <is>
          <t>https://roblox.com.ge/users/7533428443/profile/</t>
        </is>
      </c>
      <c r="D124" s="14" t="inlineStr">
        <is>
          <t>phishing</t>
        </is>
      </c>
      <c r="E124" s="14" t="inlineStr">
        <is>
          <t>Typosquatting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2" t="n">
        <v>123</v>
      </c>
      <c r="B125" s="12" t="inlineStr">
        <is>
          <t>2026-05-11 14:48:34</t>
        </is>
      </c>
      <c r="C125" s="13" t="inlineStr">
        <is>
          <t>https://david-ncv134.pages.dev/help/contact</t>
        </is>
      </c>
      <c r="D125" s="12" t="inlineStr">
        <is>
          <t>phishing</t>
        </is>
      </c>
      <c r="E125" s="12" t="inlineStr">
        <is>
          <t>Typosquatting</t>
        </is>
      </c>
      <c r="F125" s="12" t="inlineStr">
        <is>
          <t>Phishing</t>
        </is>
      </c>
      <c r="G125" s="12" t="n">
        <v>1</v>
      </c>
      <c r="H125" s="12" t="n">
        <v>0</v>
      </c>
      <c r="I125" s="12" t="n">
        <v>0</v>
      </c>
      <c r="J125" s="12" t="n">
        <v>0</v>
      </c>
      <c r="K125" s="12" t="inlineStr">
        <is>
          <t>✅</t>
        </is>
      </c>
      <c r="L125" s="12" t="inlineStr"/>
    </row>
    <row r="126">
      <c r="A126" s="12" t="n">
        <v>124</v>
      </c>
      <c r="B126" s="12" t="inlineStr">
        <is>
          <t>2026-05-11 14:48:38</t>
        </is>
      </c>
      <c r="C126" s="13" t="inlineStr">
        <is>
          <t>https://roblox.com.ge/users/9064149940/profile</t>
        </is>
      </c>
      <c r="D126" s="12" t="inlineStr">
        <is>
          <t>phishing</t>
        </is>
      </c>
      <c r="E126" s="12" t="inlineStr">
        <is>
          <t>Typosquatting</t>
        </is>
      </c>
      <c r="F126" s="12" t="inlineStr">
        <is>
          <t>Phishing</t>
        </is>
      </c>
      <c r="G126" s="12" t="n">
        <v>1</v>
      </c>
      <c r="H126" s="12" t="n">
        <v>0</v>
      </c>
      <c r="I126" s="12" t="n">
        <v>0</v>
      </c>
      <c r="J126" s="12" t="n">
        <v>0</v>
      </c>
      <c r="K126" s="12" t="inlineStr">
        <is>
          <t>✅</t>
        </is>
      </c>
      <c r="L126" s="12" t="inlineStr"/>
    </row>
    <row r="127">
      <c r="A127" s="12" t="n">
        <v>125</v>
      </c>
      <c r="B127" s="12" t="inlineStr">
        <is>
          <t>2026-05-11 14:48:44</t>
        </is>
      </c>
      <c r="C127" s="13" t="inlineStr">
        <is>
          <t>https://itradingservices.com/wp-content/plugins/maintenance/css/Select/index.php/</t>
        </is>
      </c>
      <c r="D127" s="12" t="inlineStr">
        <is>
          <t>phishing</t>
        </is>
      </c>
      <c r="E127" s="12" t="inlineStr">
        <is>
          <t>Typosquatting</t>
        </is>
      </c>
      <c r="F127" s="12" t="inlineStr">
        <is>
          <t>Phishing</t>
        </is>
      </c>
      <c r="G127" s="12" t="n">
        <v>1</v>
      </c>
      <c r="H127" s="12" t="n">
        <v>0</v>
      </c>
      <c r="I127" s="12" t="n">
        <v>0</v>
      </c>
      <c r="J127" s="12" t="n">
        <v>0</v>
      </c>
      <c r="K127" s="12" t="inlineStr">
        <is>
          <t>✅</t>
        </is>
      </c>
      <c r="L127" s="12" t="inlineStr"/>
    </row>
    <row r="128">
      <c r="A128" s="12" t="n">
        <v>126</v>
      </c>
      <c r="B128" s="12" t="inlineStr">
        <is>
          <t>2026-05-11 14:57:05</t>
        </is>
      </c>
      <c r="C128" s="13" t="inlineStr">
        <is>
          <t>https://meta-verified.bussines-partner-agency.com/</t>
        </is>
      </c>
      <c r="D128" s="12" t="inlineStr">
        <is>
          <t>phishing</t>
        </is>
      </c>
      <c r="E128" s="12" t="inlineStr">
        <is>
          <t>Typosquatting</t>
        </is>
      </c>
      <c r="F128" s="12" t="inlineStr">
        <is>
          <t>Phishing</t>
        </is>
      </c>
      <c r="G128" s="12" t="n">
        <v>1</v>
      </c>
      <c r="H128" s="12" t="n">
        <v>0</v>
      </c>
      <c r="I128" s="12" t="n">
        <v>0</v>
      </c>
      <c r="J128" s="12" t="n">
        <v>0</v>
      </c>
      <c r="K128" s="12" t="inlineStr">
        <is>
          <t>✅</t>
        </is>
      </c>
      <c r="L128" s="12" t="inlineStr"/>
    </row>
    <row r="129">
      <c r="A129" s="12" t="n">
        <v>127</v>
      </c>
      <c r="B129" s="12" t="inlineStr">
        <is>
          <t>2026-05-11 14:57:09</t>
        </is>
      </c>
      <c r="C129" s="13" t="inlineStr">
        <is>
          <t>https://dev-ruddro.github.io/Facebook-Login-Page/</t>
        </is>
      </c>
      <c r="D129" s="12" t="inlineStr">
        <is>
          <t>phishing</t>
        </is>
      </c>
      <c r="E129" s="12" t="inlineStr">
        <is>
          <t>Credential Harvesting</t>
        </is>
      </c>
      <c r="F129" s="12" t="inlineStr">
        <is>
          <t>Phishing</t>
        </is>
      </c>
      <c r="G129" s="12" t="n">
        <v>1</v>
      </c>
      <c r="H129" s="12" t="n">
        <v>0</v>
      </c>
      <c r="I129" s="12" t="n">
        <v>0</v>
      </c>
      <c r="J129" s="12" t="n">
        <v>0</v>
      </c>
      <c r="K129" s="12" t="inlineStr">
        <is>
          <t>✅</t>
        </is>
      </c>
      <c r="L129" s="12" t="inlineStr"/>
    </row>
    <row r="130">
      <c r="A130" s="12" t="n">
        <v>128</v>
      </c>
      <c r="B130" s="12" t="inlineStr">
        <is>
          <t>2026-05-11 14:57:13</t>
        </is>
      </c>
      <c r="C130" s="13" t="inlineStr">
        <is>
          <t>https://www.robiox.com.gr/users/9557766577/profile</t>
        </is>
      </c>
      <c r="D130" s="12" t="inlineStr">
        <is>
          <t>phishing</t>
        </is>
      </c>
      <c r="E130" s="12" t="inlineStr">
        <is>
          <t>Typosquatting</t>
        </is>
      </c>
      <c r="F130" s="12" t="inlineStr">
        <is>
          <t>Phishing</t>
        </is>
      </c>
      <c r="G130" s="12" t="n">
        <v>1</v>
      </c>
      <c r="H130" s="12" t="n">
        <v>0</v>
      </c>
      <c r="I130" s="12" t="n">
        <v>0</v>
      </c>
      <c r="J130" s="12" t="n">
        <v>0</v>
      </c>
      <c r="K130" s="12" t="inlineStr">
        <is>
          <t>✅</t>
        </is>
      </c>
      <c r="L130" s="12" t="inlineStr"/>
    </row>
    <row r="131">
      <c r="A131" s="12" t="n">
        <v>129</v>
      </c>
      <c r="B131" s="12" t="inlineStr">
        <is>
          <t>2026-05-11 14:57:17</t>
        </is>
      </c>
      <c r="C131" s="13" t="inlineStr">
        <is>
          <t>https://www.robiox.com.py/users/282389419652/profile</t>
        </is>
      </c>
      <c r="D131" s="12" t="inlineStr">
        <is>
          <t>phishing</t>
        </is>
      </c>
      <c r="E131" s="12" t="inlineStr">
        <is>
          <t>Typosquatting</t>
        </is>
      </c>
      <c r="F131" s="12" t="inlineStr">
        <is>
          <t>Phishing</t>
        </is>
      </c>
      <c r="G131" s="12" t="n">
        <v>1</v>
      </c>
      <c r="H131" s="12" t="n">
        <v>0</v>
      </c>
      <c r="I131" s="12" t="n">
        <v>0</v>
      </c>
      <c r="J131" s="12" t="n">
        <v>0</v>
      </c>
      <c r="K131" s="12" t="inlineStr">
        <is>
          <t>✅</t>
        </is>
      </c>
      <c r="L131" s="12" t="inlineStr"/>
    </row>
    <row r="132">
      <c r="A132" s="12" t="n">
        <v>130</v>
      </c>
      <c r="B132" s="12" t="inlineStr">
        <is>
          <t>2026-05-11 14:57:20</t>
        </is>
      </c>
      <c r="C132" s="13" t="inlineStr">
        <is>
          <t>https://www.robiox.com.py/users/262683709646/profile</t>
        </is>
      </c>
      <c r="D132" s="12" t="inlineStr">
        <is>
          <t>phishing</t>
        </is>
      </c>
      <c r="E132" s="12" t="inlineStr">
        <is>
          <t>Typosquatting</t>
        </is>
      </c>
      <c r="F132" s="12" t="inlineStr">
        <is>
          <t>Phishing</t>
        </is>
      </c>
      <c r="G132" s="12" t="n">
        <v>1</v>
      </c>
      <c r="H132" s="12" t="n">
        <v>0</v>
      </c>
      <c r="I132" s="12" t="n">
        <v>0</v>
      </c>
      <c r="J132" s="12" t="n">
        <v>0</v>
      </c>
      <c r="K132" s="12" t="inlineStr">
        <is>
          <t>✅</t>
        </is>
      </c>
      <c r="L132" s="12" t="inlineStr"/>
    </row>
    <row r="133">
      <c r="A133" s="12" t="n">
        <v>131</v>
      </c>
      <c r="B133" s="12" t="inlineStr">
        <is>
          <t>2026-05-11 14:57:24</t>
        </is>
      </c>
      <c r="C133" s="13" t="inlineStr">
        <is>
          <t>https://dishas08.github.io/Netflix_Clone_Website/</t>
        </is>
      </c>
      <c r="D133" s="12" t="inlineStr">
        <is>
          <t>phishing</t>
        </is>
      </c>
      <c r="E133" s="12" t="inlineStr">
        <is>
          <t>Typosquatting</t>
        </is>
      </c>
      <c r="F133" s="12" t="inlineStr">
        <is>
          <t>Phishing</t>
        </is>
      </c>
      <c r="G133" s="12" t="n">
        <v>1</v>
      </c>
      <c r="H133" s="12" t="n">
        <v>0</v>
      </c>
      <c r="I133" s="12" t="n">
        <v>0</v>
      </c>
      <c r="J133" s="12" t="n">
        <v>0</v>
      </c>
      <c r="K133" s="12" t="inlineStr">
        <is>
          <t>✅</t>
        </is>
      </c>
      <c r="L133" s="12" t="inlineStr"/>
    </row>
    <row r="134">
      <c r="A134" s="12" t="n">
        <v>132</v>
      </c>
      <c r="B134" s="12" t="inlineStr">
        <is>
          <t>2026-05-11 14:57:28</t>
        </is>
      </c>
      <c r="C134" s="13" t="inlineStr">
        <is>
          <t>https://vedavikasd.github.io/Amazon-OOP/</t>
        </is>
      </c>
      <c r="D134" s="12" t="inlineStr">
        <is>
          <t>phishing</t>
        </is>
      </c>
      <c r="E134" s="12" t="inlineStr">
        <is>
          <t>Typosquatting</t>
        </is>
      </c>
      <c r="F134" s="12" t="inlineStr">
        <is>
          <t>Phishing</t>
        </is>
      </c>
      <c r="G134" s="12" t="n">
        <v>1</v>
      </c>
      <c r="H134" s="12" t="n">
        <v>0</v>
      </c>
      <c r="I134" s="12" t="n">
        <v>0</v>
      </c>
      <c r="J134" s="12" t="n">
        <v>0</v>
      </c>
      <c r="K134" s="12" t="inlineStr">
        <is>
          <t>✅</t>
        </is>
      </c>
      <c r="L134" s="12" t="inlineStr"/>
    </row>
    <row r="135">
      <c r="A135" s="12" t="n">
        <v>133</v>
      </c>
      <c r="B135" s="12" t="inlineStr">
        <is>
          <t>2026-05-11 14:57:31</t>
        </is>
      </c>
      <c r="C135" s="13" t="inlineStr">
        <is>
          <t>https://www.robiox.com.py/users/217025834840/profile</t>
        </is>
      </c>
      <c r="D135" s="12" t="inlineStr">
        <is>
          <t>phishing</t>
        </is>
      </c>
      <c r="E135" s="12" t="inlineStr">
        <is>
          <t>Typosquatting</t>
        </is>
      </c>
      <c r="F135" s="12" t="inlineStr">
        <is>
          <t>Phishing</t>
        </is>
      </c>
      <c r="G135" s="12" t="n">
        <v>1</v>
      </c>
      <c r="H135" s="12" t="n">
        <v>0</v>
      </c>
      <c r="I135" s="12" t="n">
        <v>0</v>
      </c>
      <c r="J135" s="12" t="n">
        <v>0</v>
      </c>
      <c r="K135" s="12" t="inlineStr">
        <is>
          <t>✅</t>
        </is>
      </c>
      <c r="L135" s="12" t="inlineStr"/>
    </row>
    <row r="136">
      <c r="A136" s="12" t="n">
        <v>134</v>
      </c>
      <c r="B136" s="12" t="inlineStr">
        <is>
          <t>2026-05-11 14:57:35</t>
        </is>
      </c>
      <c r="C136" s="13" t="inlineStr">
        <is>
          <t>http://sami607-ui.github.io/freeflix</t>
        </is>
      </c>
      <c r="D136" s="12" t="inlineStr">
        <is>
          <t>phishing</t>
        </is>
      </c>
      <c r="E136" s="12" t="inlineStr">
        <is>
          <t>Mixed Content</t>
        </is>
      </c>
      <c r="F136" s="12" t="inlineStr">
        <is>
          <t>Phishing</t>
        </is>
      </c>
      <c r="G136" s="12" t="n">
        <v>1</v>
      </c>
      <c r="H136" s="12" t="n">
        <v>0</v>
      </c>
      <c r="I136" s="12" t="n">
        <v>0</v>
      </c>
      <c r="J136" s="12" t="n">
        <v>0</v>
      </c>
      <c r="K136" s="12" t="inlineStr">
        <is>
          <t>✅</t>
        </is>
      </c>
      <c r="L136" s="12" t="inlineStr"/>
    </row>
    <row r="137">
      <c r="A137" s="12" t="n">
        <v>135</v>
      </c>
      <c r="B137" s="12" t="inlineStr">
        <is>
          <t>2026-05-11 14:57:40</t>
        </is>
      </c>
      <c r="C137" s="13" t="inlineStr">
        <is>
          <t>https://pr-universe.com/s/63BZGFSVBWSFCDX7Y9/584dd8/90eab167-7429-489f-99f6-ce86e8d0d81a</t>
        </is>
      </c>
      <c r="D137" s="12" t="inlineStr">
        <is>
          <t>phishing</t>
        </is>
      </c>
      <c r="E137" s="12" t="inlineStr">
        <is>
          <t>Typosquatting</t>
        </is>
      </c>
      <c r="F137" s="12" t="inlineStr">
        <is>
          <t>Phishing</t>
        </is>
      </c>
      <c r="G137" s="12" t="n">
        <v>1</v>
      </c>
      <c r="H137" s="12" t="n">
        <v>0</v>
      </c>
      <c r="I137" s="12" t="n">
        <v>0</v>
      </c>
      <c r="J137" s="12" t="n">
        <v>0</v>
      </c>
      <c r="K137" s="12" t="inlineStr">
        <is>
          <t>✅</t>
        </is>
      </c>
      <c r="L137" s="12" t="inlineStr"/>
    </row>
    <row r="138">
      <c r="A138" s="12" t="n">
        <v>136</v>
      </c>
      <c r="B138" s="12" t="inlineStr">
        <is>
          <t>2026-05-11 14:57:44</t>
        </is>
      </c>
      <c r="C138" s="13" t="inlineStr">
        <is>
          <t>https://syampilli.github.io/netflix/</t>
        </is>
      </c>
      <c r="D138" s="12" t="inlineStr">
        <is>
          <t>phishing</t>
        </is>
      </c>
      <c r="E138" s="12" t="inlineStr">
        <is>
          <t>Typosquatting</t>
        </is>
      </c>
      <c r="F138" s="12" t="inlineStr">
        <is>
          <t>Phishing</t>
        </is>
      </c>
      <c r="G138" s="12" t="n">
        <v>1</v>
      </c>
      <c r="H138" s="12" t="n">
        <v>0</v>
      </c>
      <c r="I138" s="12" t="n">
        <v>0</v>
      </c>
      <c r="J138" s="12" t="n">
        <v>0</v>
      </c>
      <c r="K138" s="12" t="inlineStr">
        <is>
          <t>✅</t>
        </is>
      </c>
      <c r="L138" s="12" t="inlineStr"/>
    </row>
    <row r="139">
      <c r="A139" s="12" t="n">
        <v>137</v>
      </c>
      <c r="B139" s="12" t="inlineStr">
        <is>
          <t>2026-05-11 14:57:48</t>
        </is>
      </c>
      <c r="C139" s="13" t="inlineStr">
        <is>
          <t>https://www.365protectedhub.com/AccountSelectionPage/c?c=5c6ca735-771c-4f9a-8ec5-bfe476a32d9a-7c71451c-ba4e-489d-9669-86b2c562fa7e</t>
        </is>
      </c>
      <c r="D139" s="12" t="inlineStr">
        <is>
          <t>phishing</t>
        </is>
      </c>
      <c r="E139" s="12" t="inlineStr">
        <is>
          <t>Credential Harvesting</t>
        </is>
      </c>
      <c r="F139" s="12" t="inlineStr">
        <is>
          <t>Phishing</t>
        </is>
      </c>
      <c r="G139" s="12" t="n">
        <v>1</v>
      </c>
      <c r="H139" s="12" t="n">
        <v>0</v>
      </c>
      <c r="I139" s="12" t="n">
        <v>0</v>
      </c>
      <c r="J139" s="12" t="n">
        <v>0</v>
      </c>
      <c r="K139" s="12" t="inlineStr">
        <is>
          <t>✅</t>
        </is>
      </c>
      <c r="L139" s="12" t="inlineStr"/>
    </row>
    <row r="140">
      <c r="A140" s="12" t="n">
        <v>138</v>
      </c>
      <c r="B140" s="12" t="inlineStr">
        <is>
          <t>2026-05-11 14:57:51</t>
        </is>
      </c>
      <c r="C140" s="13" t="inlineStr">
        <is>
          <t>https://fundodealavancamaio.s3.us-east-005.backblazeb2.com/aumento.html</t>
        </is>
      </c>
      <c r="D140" s="12" t="inlineStr">
        <is>
          <t>phishing</t>
        </is>
      </c>
      <c r="E140" s="12" t="inlineStr">
        <is>
          <t>Excessive Subdomains</t>
        </is>
      </c>
      <c r="F140" s="12" t="inlineStr">
        <is>
          <t>Phishing</t>
        </is>
      </c>
      <c r="G140" s="12" t="n">
        <v>1</v>
      </c>
      <c r="H140" s="12" t="n">
        <v>0</v>
      </c>
      <c r="I140" s="12" t="n">
        <v>0</v>
      </c>
      <c r="J140" s="12" t="n">
        <v>0</v>
      </c>
      <c r="K140" s="12" t="inlineStr">
        <is>
          <t>✅</t>
        </is>
      </c>
      <c r="L140" s="12" t="inlineStr"/>
    </row>
    <row r="141">
      <c r="A141" s="12" t="n">
        <v>139</v>
      </c>
      <c r="B141" s="12" t="inlineStr">
        <is>
          <t>2026-05-11 14:57:55</t>
        </is>
      </c>
      <c r="C141" s="13" t="inlineStr">
        <is>
          <t>https://www.robiox.com.py/users/286858877668/profile/</t>
        </is>
      </c>
      <c r="D141" s="12" t="inlineStr">
        <is>
          <t>phishing</t>
        </is>
      </c>
      <c r="E141" s="12" t="inlineStr">
        <is>
          <t>Typosquatting</t>
        </is>
      </c>
      <c r="F141" s="12" t="inlineStr">
        <is>
          <t>Phishing</t>
        </is>
      </c>
      <c r="G141" s="12" t="n">
        <v>1</v>
      </c>
      <c r="H141" s="12" t="n">
        <v>0</v>
      </c>
      <c r="I141" s="12" t="n">
        <v>0</v>
      </c>
      <c r="J141" s="12" t="n">
        <v>0</v>
      </c>
      <c r="K141" s="12" t="inlineStr">
        <is>
          <t>✅</t>
        </is>
      </c>
      <c r="L141" s="12" t="inlineStr"/>
    </row>
    <row r="142">
      <c r="A142" s="12" t="n">
        <v>140</v>
      </c>
      <c r="B142" s="12" t="inlineStr">
        <is>
          <t>2026-05-11 14:57:59</t>
        </is>
      </c>
      <c r="C142" s="13" t="inlineStr">
        <is>
          <t>https://www.roblox.com.et/communities/715281268208/-ROSCRIPT</t>
        </is>
      </c>
      <c r="D142" s="12" t="inlineStr">
        <is>
          <t>phishing</t>
        </is>
      </c>
      <c r="E142" s="12" t="inlineStr">
        <is>
          <t>Typosquatting</t>
        </is>
      </c>
      <c r="F142" s="12" t="inlineStr">
        <is>
          <t>Phishing</t>
        </is>
      </c>
      <c r="G142" s="12" t="n">
        <v>1</v>
      </c>
      <c r="H142" s="12" t="n">
        <v>0</v>
      </c>
      <c r="I142" s="12" t="n">
        <v>0</v>
      </c>
      <c r="J142" s="12" t="n">
        <v>0</v>
      </c>
      <c r="K142" s="12" t="inlineStr">
        <is>
          <t>✅</t>
        </is>
      </c>
      <c r="L142" s="12" t="inlineStr"/>
    </row>
    <row r="143">
      <c r="A143" s="12" t="n">
        <v>141</v>
      </c>
      <c r="B143" s="12" t="inlineStr">
        <is>
          <t>2026-05-11 14:58:02</t>
        </is>
      </c>
      <c r="C143" s="13" t="inlineStr">
        <is>
          <t>https://chanchalkumari123.github.io/Mega-Big-Market/</t>
        </is>
      </c>
      <c r="D143" s="12" t="inlineStr">
        <is>
          <t>phishing</t>
        </is>
      </c>
      <c r="E143" s="12" t="inlineStr">
        <is>
          <t>Typosquatting</t>
        </is>
      </c>
      <c r="F143" s="12" t="inlineStr">
        <is>
          <t>Phishing</t>
        </is>
      </c>
      <c r="G143" s="12" t="n">
        <v>1</v>
      </c>
      <c r="H143" s="12" t="n">
        <v>0</v>
      </c>
      <c r="I143" s="12" t="n">
        <v>0</v>
      </c>
      <c r="J143" s="12" t="n">
        <v>0</v>
      </c>
      <c r="K143" s="12" t="inlineStr">
        <is>
          <t>✅</t>
        </is>
      </c>
      <c r="L143" s="12" t="inlineStr"/>
    </row>
    <row r="144">
      <c r="A144" s="12" t="n">
        <v>142</v>
      </c>
      <c r="B144" s="12" t="inlineStr">
        <is>
          <t>2026-05-11 14:58:06</t>
        </is>
      </c>
      <c r="C144" s="13" t="inlineStr">
        <is>
          <t>https://sign.webaccess-alert.com/s/63BZGFSVBWSFCDX7Y9/584dd8/90eab167-7429-489f-99f6-ce86e8d0d81a</t>
        </is>
      </c>
      <c r="D144" s="12" t="inlineStr">
        <is>
          <t>phishing</t>
        </is>
      </c>
      <c r="E144" s="12" t="inlineStr">
        <is>
          <t>Typosquatting</t>
        </is>
      </c>
      <c r="F144" s="12" t="inlineStr">
        <is>
          <t>Phishing</t>
        </is>
      </c>
      <c r="G144" s="12" t="n">
        <v>1</v>
      </c>
      <c r="H144" s="12" t="n">
        <v>0</v>
      </c>
      <c r="I144" s="12" t="n">
        <v>0</v>
      </c>
      <c r="J144" s="12" t="n">
        <v>0</v>
      </c>
      <c r="K144" s="12" t="inlineStr">
        <is>
          <t>✅</t>
        </is>
      </c>
      <c r="L144" s="12" t="inlineStr"/>
    </row>
    <row r="145">
      <c r="A145" s="12" t="n">
        <v>143</v>
      </c>
      <c r="B145" s="12" t="inlineStr">
        <is>
          <t>2026-05-11 14:58:10</t>
        </is>
      </c>
      <c r="C145" s="13" t="inlineStr">
        <is>
          <t>https://s3.hmstorage.net/de5545b8-401f-486c-a1d2-36f48c369785/session/ecount/updateddddddd_ecount.html</t>
        </is>
      </c>
      <c r="D145" s="12" t="inlineStr">
        <is>
          <t>phishing</t>
        </is>
      </c>
      <c r="E145" s="12" t="inlineStr">
        <is>
          <t>Credential Harvesting</t>
        </is>
      </c>
      <c r="F145" s="12" t="inlineStr">
        <is>
          <t>Phishing</t>
        </is>
      </c>
      <c r="G145" s="12" t="n">
        <v>1</v>
      </c>
      <c r="H145" s="12" t="n">
        <v>0</v>
      </c>
      <c r="I145" s="12" t="n">
        <v>0</v>
      </c>
      <c r="J145" s="12" t="n">
        <v>0</v>
      </c>
      <c r="K145" s="12" t="inlineStr">
        <is>
          <t>✅</t>
        </is>
      </c>
      <c r="L145" s="12" t="inlineStr"/>
    </row>
    <row r="146">
      <c r="A146" s="12" t="n">
        <v>144</v>
      </c>
      <c r="B146" s="12" t="inlineStr">
        <is>
          <t>2026-05-11 14:58:13</t>
        </is>
      </c>
      <c r="C146" s="13" t="inlineStr">
        <is>
          <t>https://roblox.com.ge/games/120769742485496/Get-Verified?privateServerLinkCode=69155647945445362618402496055839</t>
        </is>
      </c>
      <c r="D146" s="12" t="inlineStr">
        <is>
          <t>phishing</t>
        </is>
      </c>
      <c r="E146" s="12" t="inlineStr">
        <is>
          <t>Typosquatting</t>
        </is>
      </c>
      <c r="F146" s="12" t="inlineStr">
        <is>
          <t>Phishing</t>
        </is>
      </c>
      <c r="G146" s="12" t="n">
        <v>1</v>
      </c>
      <c r="H146" s="12" t="n">
        <v>0</v>
      </c>
      <c r="I146" s="12" t="n">
        <v>0</v>
      </c>
      <c r="J146" s="12" t="n">
        <v>0</v>
      </c>
      <c r="K146" s="12" t="inlineStr">
        <is>
          <t>✅</t>
        </is>
      </c>
      <c r="L146" s="12" t="inlineStr"/>
    </row>
    <row r="147">
      <c r="A147" s="12" t="n">
        <v>145</v>
      </c>
      <c r="B147" s="12" t="inlineStr">
        <is>
          <t>2026-05-11 14:58:17</t>
        </is>
      </c>
      <c r="C147" s="13" t="inlineStr">
        <is>
          <t>https://cilla300.github.io/clone-netflix/</t>
        </is>
      </c>
      <c r="D147" s="12" t="inlineStr">
        <is>
          <t>phishing</t>
        </is>
      </c>
      <c r="E147" s="12" t="inlineStr">
        <is>
          <t>Typosquatting</t>
        </is>
      </c>
      <c r="F147" s="12" t="inlineStr">
        <is>
          <t>Phishing</t>
        </is>
      </c>
      <c r="G147" s="12" t="n">
        <v>1</v>
      </c>
      <c r="H147" s="12" t="n">
        <v>0</v>
      </c>
      <c r="I147" s="12" t="n">
        <v>0</v>
      </c>
      <c r="J147" s="12" t="n">
        <v>0</v>
      </c>
      <c r="K147" s="12" t="inlineStr">
        <is>
          <t>✅</t>
        </is>
      </c>
      <c r="L147" s="12" t="inlineStr"/>
    </row>
    <row r="148">
      <c r="A148" s="12" t="n">
        <v>146</v>
      </c>
      <c r="B148" s="12" t="inlineStr">
        <is>
          <t>2026-05-11 14:58:21</t>
        </is>
      </c>
      <c r="C148" s="13" t="inlineStr">
        <is>
          <t>https://www.robiox.com.py/users/483455787348/profile</t>
        </is>
      </c>
      <c r="D148" s="12" t="inlineStr">
        <is>
          <t>phishing</t>
        </is>
      </c>
      <c r="E148" s="12" t="inlineStr">
        <is>
          <t>Typosquatting</t>
        </is>
      </c>
      <c r="F148" s="12" t="inlineStr">
        <is>
          <t>Phishing</t>
        </is>
      </c>
      <c r="G148" s="12" t="n">
        <v>1</v>
      </c>
      <c r="H148" s="12" t="n">
        <v>0</v>
      </c>
      <c r="I148" s="12" t="n">
        <v>0</v>
      </c>
      <c r="J148" s="12" t="n">
        <v>0</v>
      </c>
      <c r="K148" s="12" t="inlineStr">
        <is>
          <t>✅</t>
        </is>
      </c>
      <c r="L148" s="12" t="inlineStr"/>
    </row>
    <row r="149">
      <c r="A149" s="12" t="n">
        <v>147</v>
      </c>
      <c r="B149" s="12" t="inlineStr">
        <is>
          <t>2026-05-11 14:58:24</t>
        </is>
      </c>
      <c r="C149" s="13" t="inlineStr">
        <is>
          <t>https://trezo-bridge.vercel.app/</t>
        </is>
      </c>
      <c r="D149" s="12" t="inlineStr">
        <is>
          <t>phishing</t>
        </is>
      </c>
      <c r="E149" s="12" t="inlineStr">
        <is>
          <t>Typosquatting</t>
        </is>
      </c>
      <c r="F149" s="12" t="inlineStr">
        <is>
          <t>Phishing</t>
        </is>
      </c>
      <c r="G149" s="12" t="n">
        <v>1</v>
      </c>
      <c r="H149" s="12" t="n">
        <v>0</v>
      </c>
      <c r="I149" s="12" t="n">
        <v>0</v>
      </c>
      <c r="J149" s="12" t="n">
        <v>0</v>
      </c>
      <c r="K149" s="12" t="inlineStr">
        <is>
          <t>✅</t>
        </is>
      </c>
      <c r="L149" s="12" t="inlineStr"/>
    </row>
    <row r="150">
      <c r="A150" s="12" t="n">
        <v>148</v>
      </c>
      <c r="B150" s="12" t="inlineStr">
        <is>
          <t>2026-05-11 14:58:28</t>
        </is>
      </c>
      <c r="C150" s="13" t="inlineStr">
        <is>
          <t>https://inhouseplumbingcompany-sewer.pages.dev/dp/B0CG2TPLJV</t>
        </is>
      </c>
      <c r="D150" s="12" t="inlineStr">
        <is>
          <t>phishing</t>
        </is>
      </c>
      <c r="E150" s="12" t="inlineStr">
        <is>
          <t>Typosquatting</t>
        </is>
      </c>
      <c r="F150" s="12" t="inlineStr">
        <is>
          <t>Phishing</t>
        </is>
      </c>
      <c r="G150" s="12" t="n">
        <v>1</v>
      </c>
      <c r="H150" s="12" t="n">
        <v>0</v>
      </c>
      <c r="I150" s="12" t="n">
        <v>0</v>
      </c>
      <c r="J150" s="12" t="n">
        <v>0</v>
      </c>
      <c r="K150" s="12" t="inlineStr">
        <is>
          <t>✅</t>
        </is>
      </c>
      <c r="L150" s="12" t="inlineStr"/>
    </row>
    <row r="151">
      <c r="A151" s="12" t="n">
        <v>149</v>
      </c>
      <c r="B151" s="12" t="inlineStr">
        <is>
          <t>2026-05-11 14:58:32</t>
        </is>
      </c>
      <c r="C151" s="13" t="inlineStr">
        <is>
          <t>https://padmalochan-812.github.io/Amazon-clone/</t>
        </is>
      </c>
      <c r="D151" s="12" t="inlineStr">
        <is>
          <t>phishing</t>
        </is>
      </c>
      <c r="E151" s="12" t="inlineStr">
        <is>
          <t>Typosquatting</t>
        </is>
      </c>
      <c r="F151" s="12" t="inlineStr">
        <is>
          <t>Phishing</t>
        </is>
      </c>
      <c r="G151" s="12" t="n">
        <v>1</v>
      </c>
      <c r="H151" s="12" t="n">
        <v>0</v>
      </c>
      <c r="I151" s="12" t="n">
        <v>0</v>
      </c>
      <c r="J151" s="12" t="n">
        <v>0</v>
      </c>
      <c r="K151" s="12" t="inlineStr">
        <is>
          <t>✅</t>
        </is>
      </c>
      <c r="L151" s="12" t="inlineStr"/>
    </row>
    <row r="152">
      <c r="A152" s="12" t="n">
        <v>150</v>
      </c>
      <c r="B152" s="12" t="inlineStr">
        <is>
          <t>2026-05-11 14:58:35</t>
        </is>
      </c>
      <c r="C152" s="13" t="inlineStr">
        <is>
          <t>https://inner.website/127ba02f41e09347defaa18d425fd1defc97.html</t>
        </is>
      </c>
      <c r="D152" s="12" t="inlineStr">
        <is>
          <t>phishing</t>
        </is>
      </c>
      <c r="E152" s="12" t="inlineStr">
        <is>
          <t>Typosquatting</t>
        </is>
      </c>
      <c r="F152" s="12" t="inlineStr">
        <is>
          <t>Phishing</t>
        </is>
      </c>
      <c r="G152" s="12" t="n">
        <v>1</v>
      </c>
      <c r="H152" s="12" t="n">
        <v>0</v>
      </c>
      <c r="I152" s="12" t="n">
        <v>0</v>
      </c>
      <c r="J152" s="12" t="n">
        <v>0</v>
      </c>
      <c r="K152" s="12" t="inlineStr">
        <is>
          <t>✅</t>
        </is>
      </c>
      <c r="L152" s="12" t="inlineStr"/>
    </row>
    <row r="153">
      <c r="A153" s="12" t="n">
        <v>151</v>
      </c>
      <c r="B153" s="12" t="inlineStr">
        <is>
          <t>2026-05-11 14:58:40</t>
        </is>
      </c>
      <c r="C153" s="13" t="inlineStr">
        <is>
          <t>https://pro-suite.credit-agency-meta.com/</t>
        </is>
      </c>
      <c r="D153" s="12" t="inlineStr">
        <is>
          <t>phishing</t>
        </is>
      </c>
      <c r="E153" s="12" t="inlineStr">
        <is>
          <t>Typosquatting</t>
        </is>
      </c>
      <c r="F153" s="12" t="inlineStr">
        <is>
          <t>Phishing</t>
        </is>
      </c>
      <c r="G153" s="12" t="n">
        <v>1</v>
      </c>
      <c r="H153" s="12" t="n">
        <v>0</v>
      </c>
      <c r="I153" s="12" t="n">
        <v>0</v>
      </c>
      <c r="J153" s="12" t="n">
        <v>0</v>
      </c>
      <c r="K153" s="12" t="inlineStr">
        <is>
          <t>✅</t>
        </is>
      </c>
      <c r="L153" s="12" t="inlineStr"/>
    </row>
    <row r="154">
      <c r="A154" s="12" t="n">
        <v>152</v>
      </c>
      <c r="B154" s="12" t="inlineStr">
        <is>
          <t>2026-05-11 14:58:44</t>
        </is>
      </c>
      <c r="C154" s="13" t="inlineStr">
        <is>
          <t>https://www.robiox.com.py/users/246466434356/profile/</t>
        </is>
      </c>
      <c r="D154" s="12" t="inlineStr">
        <is>
          <t>phishing</t>
        </is>
      </c>
      <c r="E154" s="12" t="inlineStr">
        <is>
          <t>Typosquatting</t>
        </is>
      </c>
      <c r="F154" s="12" t="inlineStr">
        <is>
          <t>Phishing</t>
        </is>
      </c>
      <c r="G154" s="12" t="n">
        <v>1</v>
      </c>
      <c r="H154" s="12" t="n">
        <v>0</v>
      </c>
      <c r="I154" s="12" t="n">
        <v>0</v>
      </c>
      <c r="J154" s="12" t="n">
        <v>0</v>
      </c>
      <c r="K154" s="12" t="inlineStr">
        <is>
          <t>✅</t>
        </is>
      </c>
      <c r="L154" s="12" t="inlineStr"/>
    </row>
    <row r="155">
      <c r="A155" s="12" t="n">
        <v>153</v>
      </c>
      <c r="B155" s="12" t="inlineStr">
        <is>
          <t>2026-05-11 14:58:48</t>
        </is>
      </c>
      <c r="C155" s="13" t="inlineStr">
        <is>
          <t>https://www.roblox.et/users/4650499829/profile</t>
        </is>
      </c>
      <c r="D155" s="12" t="inlineStr">
        <is>
          <t>phishing</t>
        </is>
      </c>
      <c r="E155" s="12" t="inlineStr">
        <is>
          <t>Typosquatting</t>
        </is>
      </c>
      <c r="F155" s="12" t="inlineStr">
        <is>
          <t>Phishing</t>
        </is>
      </c>
      <c r="G155" s="12" t="n">
        <v>1</v>
      </c>
      <c r="H155" s="12" t="n">
        <v>0</v>
      </c>
      <c r="I155" s="12" t="n">
        <v>0</v>
      </c>
      <c r="J155" s="12" t="n">
        <v>0</v>
      </c>
      <c r="K155" s="12" t="inlineStr">
        <is>
          <t>✅</t>
        </is>
      </c>
      <c r="L155" s="12" t="inlineStr"/>
    </row>
    <row r="156">
      <c r="A156" s="12" t="n">
        <v>154</v>
      </c>
      <c r="B156" s="12" t="inlineStr">
        <is>
          <t>2026-05-11 14:58:52</t>
        </is>
      </c>
      <c r="C156" s="13" t="inlineStr">
        <is>
          <t>https://xn--xq5ap4m.cc.cd/</t>
        </is>
      </c>
      <c r="D156" s="12" t="inlineStr">
        <is>
          <t>phishing</t>
        </is>
      </c>
      <c r="E156" s="12" t="inlineStr">
        <is>
          <t>Punycode</t>
        </is>
      </c>
      <c r="F156" s="12" t="inlineStr">
        <is>
          <t>Phishing</t>
        </is>
      </c>
      <c r="G156" s="12" t="n">
        <v>1</v>
      </c>
      <c r="H156" s="12" t="n">
        <v>0</v>
      </c>
      <c r="I156" s="12" t="n">
        <v>0</v>
      </c>
      <c r="J156" s="12" t="n">
        <v>0</v>
      </c>
      <c r="K156" s="12" t="inlineStr">
        <is>
          <t>✅</t>
        </is>
      </c>
      <c r="L156" s="12" t="inlineStr"/>
    </row>
    <row r="157">
      <c r="A157" s="12" t="n">
        <v>155</v>
      </c>
      <c r="B157" s="12" t="inlineStr">
        <is>
          <t>2026-05-11 14:58:56</t>
        </is>
      </c>
      <c r="C157" s="13" t="inlineStr">
        <is>
          <t>https://amazon-clone-alpha-seven.vercel.app/</t>
        </is>
      </c>
      <c r="D157" s="12" t="inlineStr">
        <is>
          <t>phishing</t>
        </is>
      </c>
      <c r="E157" s="12" t="inlineStr">
        <is>
          <t>Typosquatting</t>
        </is>
      </c>
      <c r="F157" s="12" t="inlineStr">
        <is>
          <t>Phishing</t>
        </is>
      </c>
      <c r="G157" s="12" t="n">
        <v>1</v>
      </c>
      <c r="H157" s="12" t="n">
        <v>0</v>
      </c>
      <c r="I157" s="12" t="n">
        <v>0</v>
      </c>
      <c r="J157" s="12" t="n">
        <v>0</v>
      </c>
      <c r="K157" s="12" t="inlineStr">
        <is>
          <t>✅</t>
        </is>
      </c>
      <c r="L157" s="12" t="inlineStr"/>
    </row>
    <row r="158">
      <c r="A158" s="12" t="n">
        <v>156</v>
      </c>
      <c r="B158" s="12" t="inlineStr">
        <is>
          <t>2026-05-11 14:59:00</t>
        </is>
      </c>
      <c r="C158" s="13" t="inlineStr">
        <is>
          <t>https://ptshopee3677.blogspot.com/</t>
        </is>
      </c>
      <c r="D158" s="12" t="inlineStr">
        <is>
          <t>phishing</t>
        </is>
      </c>
      <c r="E158" s="12" t="inlineStr">
        <is>
          <t>Typosquatting</t>
        </is>
      </c>
      <c r="F158" s="12" t="inlineStr">
        <is>
          <t>Phishing</t>
        </is>
      </c>
      <c r="G158" s="12" t="n">
        <v>1</v>
      </c>
      <c r="H158" s="12" t="n">
        <v>0</v>
      </c>
      <c r="I158" s="12" t="n">
        <v>0</v>
      </c>
      <c r="J158" s="12" t="n">
        <v>0</v>
      </c>
      <c r="K158" s="12" t="inlineStr">
        <is>
          <t>✅</t>
        </is>
      </c>
      <c r="L158" s="12" t="inlineStr"/>
    </row>
    <row r="159">
      <c r="A159" s="12" t="n">
        <v>157</v>
      </c>
      <c r="B159" s="12" t="inlineStr">
        <is>
          <t>2026-05-11 14:59:04</t>
        </is>
      </c>
      <c r="C159" s="13" t="inlineStr">
        <is>
          <t>https://facebook-data.invoice-ads-manager.com/</t>
        </is>
      </c>
      <c r="D159" s="12" t="inlineStr">
        <is>
          <t>phishing</t>
        </is>
      </c>
      <c r="E159" s="12" t="inlineStr">
        <is>
          <t>Typosquatting</t>
        </is>
      </c>
      <c r="F159" s="12" t="inlineStr">
        <is>
          <t>Phishing</t>
        </is>
      </c>
      <c r="G159" s="12" t="n">
        <v>1</v>
      </c>
      <c r="H159" s="12" t="n">
        <v>0</v>
      </c>
      <c r="I159" s="12" t="n">
        <v>0</v>
      </c>
      <c r="J159" s="12" t="n">
        <v>0</v>
      </c>
      <c r="K159" s="12" t="inlineStr">
        <is>
          <t>✅</t>
        </is>
      </c>
      <c r="L159" s="12" t="inlineStr"/>
    </row>
    <row r="160">
      <c r="A160" s="12" t="n">
        <v>158</v>
      </c>
      <c r="B160" s="12" t="inlineStr">
        <is>
          <t>2026-05-11 14:59:08</t>
        </is>
      </c>
      <c r="C160" s="13" t="inlineStr">
        <is>
          <t>https://exam-login.webaccess-alert.com/s/63BZGFSVBWSFCDX7Y9/584dd8/90eab167-7429-489f-99f6-ce86e8d0d81a</t>
        </is>
      </c>
      <c r="D160" s="12" t="inlineStr">
        <is>
          <t>phishing</t>
        </is>
      </c>
      <c r="E160" s="12" t="inlineStr">
        <is>
          <t>Credential Harvesting</t>
        </is>
      </c>
      <c r="F160" s="12" t="inlineStr">
        <is>
          <t>Phishing</t>
        </is>
      </c>
      <c r="G160" s="12" t="n">
        <v>1</v>
      </c>
      <c r="H160" s="12" t="n">
        <v>0</v>
      </c>
      <c r="I160" s="12" t="n">
        <v>0</v>
      </c>
      <c r="J160" s="12" t="n">
        <v>0</v>
      </c>
      <c r="K160" s="12" t="inlineStr">
        <is>
          <t>✅</t>
        </is>
      </c>
      <c r="L160" s="12" t="inlineStr"/>
    </row>
    <row r="161">
      <c r="A161" s="12" t="n">
        <v>159</v>
      </c>
      <c r="B161" s="12" t="inlineStr">
        <is>
          <t>2026-05-11 14:59:12</t>
        </is>
      </c>
      <c r="C161" s="13" t="inlineStr">
        <is>
          <t>https://authentication.ms/E.7YZpLz4aF9F01uccAg?/VGhlIG5leHQgZ2VuZXJhdGlvbiBvZiBzZWN1cml0eSBhd2FyZW5lc3MgaXMgZGVzaWduZWQgZm9yIGVtcGxveWVlcyBhbmQgYnVpbHQgZm9yIGVudGVycHJpc2VzLiBPdXIgaW5kdXN0cnktbGVhZGluZyByZXN1bHRzIGFyZSBwb3dlcmVkIGJ5IGNvZ25pdGl2ZSBhdXRvbWF0aW9uLg</t>
        </is>
      </c>
      <c r="D161" s="12" t="inlineStr">
        <is>
          <t>phishing</t>
        </is>
      </c>
      <c r="E161" s="12" t="inlineStr">
        <is>
          <t>Credential Harvesting</t>
        </is>
      </c>
      <c r="F161" s="12" t="inlineStr">
        <is>
          <t>Phishing</t>
        </is>
      </c>
      <c r="G161" s="12" t="n">
        <v>1</v>
      </c>
      <c r="H161" s="12" t="n">
        <v>0</v>
      </c>
      <c r="I161" s="12" t="n">
        <v>0</v>
      </c>
      <c r="J161" s="12" t="n">
        <v>0</v>
      </c>
      <c r="K161" s="12" t="inlineStr">
        <is>
          <t>✅</t>
        </is>
      </c>
      <c r="L161" s="12" t="inlineStr"/>
    </row>
    <row r="162">
      <c r="A162" s="12" t="n">
        <v>160</v>
      </c>
      <c r="B162" s="12" t="inlineStr">
        <is>
          <t>2026-05-11 14:59:16</t>
        </is>
      </c>
      <c r="C162" s="13" t="inlineStr">
        <is>
          <t>http://www.program-resmi27.blogspot.com/</t>
        </is>
      </c>
      <c r="D162" s="12" t="inlineStr">
        <is>
          <t>phishing</t>
        </is>
      </c>
      <c r="E162" s="12" t="inlineStr">
        <is>
          <t>Mixed Content</t>
        </is>
      </c>
      <c r="F162" s="12" t="inlineStr">
        <is>
          <t>Phishing</t>
        </is>
      </c>
      <c r="G162" s="12" t="n">
        <v>1</v>
      </c>
      <c r="H162" s="12" t="n">
        <v>0</v>
      </c>
      <c r="I162" s="12" t="n">
        <v>0</v>
      </c>
      <c r="J162" s="12" t="n">
        <v>0</v>
      </c>
      <c r="K162" s="12" t="inlineStr">
        <is>
          <t>✅</t>
        </is>
      </c>
      <c r="L162" s="12" t="inlineStr"/>
    </row>
    <row r="163">
      <c r="A163" s="12" t="n">
        <v>161</v>
      </c>
      <c r="B163" s="12" t="inlineStr">
        <is>
          <t>2026-05-11 14:59:22</t>
        </is>
      </c>
      <c r="C163" s="13" t="inlineStr">
        <is>
          <t>https://www.amazon-clone-jade-eight.vercel.app/</t>
        </is>
      </c>
      <c r="D163" s="12" t="inlineStr">
        <is>
          <t>phishing</t>
        </is>
      </c>
      <c r="E163" s="12" t="inlineStr">
        <is>
          <t>Typosquatting</t>
        </is>
      </c>
      <c r="F163" s="12" t="inlineStr">
        <is>
          <t>Phishing</t>
        </is>
      </c>
      <c r="G163" s="12" t="n">
        <v>1</v>
      </c>
      <c r="H163" s="12" t="n">
        <v>0</v>
      </c>
      <c r="I163" s="12" t="n">
        <v>0</v>
      </c>
      <c r="J163" s="12" t="n">
        <v>0</v>
      </c>
      <c r="K163" s="12" t="inlineStr">
        <is>
          <t>✅</t>
        </is>
      </c>
      <c r="L163" s="12" t="inlineStr"/>
    </row>
    <row r="164">
      <c r="A164" s="12" t="n">
        <v>162</v>
      </c>
      <c r="B164" s="12" t="inlineStr">
        <is>
          <t>2026-05-11 14:59:25</t>
        </is>
      </c>
      <c r="C164" s="13" t="inlineStr">
        <is>
          <t>https://insta-login-clone.vercel.app/</t>
        </is>
      </c>
      <c r="D164" s="12" t="inlineStr">
        <is>
          <t>phishing</t>
        </is>
      </c>
      <c r="E164" s="12" t="inlineStr">
        <is>
          <t>Credential Harvesting</t>
        </is>
      </c>
      <c r="F164" s="12" t="inlineStr">
        <is>
          <t>Phishing</t>
        </is>
      </c>
      <c r="G164" s="12" t="n">
        <v>1</v>
      </c>
      <c r="H164" s="12" t="n">
        <v>0</v>
      </c>
      <c r="I164" s="12" t="n">
        <v>0</v>
      </c>
      <c r="J164" s="12" t="n">
        <v>0</v>
      </c>
      <c r="K164" s="12" t="inlineStr">
        <is>
          <t>✅</t>
        </is>
      </c>
      <c r="L164" s="12" t="inlineStr"/>
    </row>
    <row r="165">
      <c r="A165" s="12" t="n">
        <v>163</v>
      </c>
      <c r="B165" s="12" t="inlineStr">
        <is>
          <t>2026-05-11 14:59:29</t>
        </is>
      </c>
      <c r="C165" s="13" t="inlineStr">
        <is>
          <t>https://roblox.com.ge/users/6486236930/profile</t>
        </is>
      </c>
      <c r="D165" s="12" t="inlineStr">
        <is>
          <t>phishing</t>
        </is>
      </c>
      <c r="E165" s="12" t="inlineStr">
        <is>
          <t>Typosquatting</t>
        </is>
      </c>
      <c r="F165" s="12" t="inlineStr">
        <is>
          <t>Phishing</t>
        </is>
      </c>
      <c r="G165" s="12" t="n">
        <v>1</v>
      </c>
      <c r="H165" s="12" t="n">
        <v>0</v>
      </c>
      <c r="I165" s="12" t="n">
        <v>0</v>
      </c>
      <c r="J165" s="12" t="n">
        <v>0</v>
      </c>
      <c r="K165" s="12" t="inlineStr">
        <is>
          <t>✅</t>
        </is>
      </c>
      <c r="L165" s="12" t="inlineStr"/>
    </row>
    <row r="166">
      <c r="A166" s="12" t="n">
        <v>164</v>
      </c>
      <c r="B166" s="12" t="inlineStr">
        <is>
          <t>2026-05-11 14:59:33</t>
        </is>
      </c>
      <c r="C166" s="13" t="inlineStr">
        <is>
          <t>https://www.robiox.com.py/users/215279376326/profile</t>
        </is>
      </c>
      <c r="D166" s="12" t="inlineStr">
        <is>
          <t>phishing</t>
        </is>
      </c>
      <c r="E166" s="12" t="inlineStr">
        <is>
          <t>Typosquatting</t>
        </is>
      </c>
      <c r="F166" s="12" t="inlineStr">
        <is>
          <t>Phishing</t>
        </is>
      </c>
      <c r="G166" s="12" t="n">
        <v>1</v>
      </c>
      <c r="H166" s="12" t="n">
        <v>0</v>
      </c>
      <c r="I166" s="12" t="n">
        <v>0</v>
      </c>
      <c r="J166" s="12" t="n">
        <v>0</v>
      </c>
      <c r="K166" s="12" t="inlineStr">
        <is>
          <t>✅</t>
        </is>
      </c>
      <c r="L166" s="12" t="inlineStr"/>
    </row>
    <row r="167">
      <c r="A167" s="12" t="n">
        <v>165</v>
      </c>
      <c r="B167" s="12" t="inlineStr">
        <is>
          <t>2026-05-11 14:59:37</t>
        </is>
      </c>
      <c r="C167" s="13" t="inlineStr">
        <is>
          <t>http://by.byqgwcgzs.cn/</t>
        </is>
      </c>
      <c r="D167" s="12" t="inlineStr">
        <is>
          <t>phishing</t>
        </is>
      </c>
      <c r="E167" s="12" t="inlineStr">
        <is>
          <t>Mixed Content</t>
        </is>
      </c>
      <c r="F167" s="12" t="inlineStr">
        <is>
          <t>Phishing</t>
        </is>
      </c>
      <c r="G167" s="12" t="n">
        <v>1</v>
      </c>
      <c r="H167" s="12" t="n">
        <v>0</v>
      </c>
      <c r="I167" s="12" t="n">
        <v>0</v>
      </c>
      <c r="J167" s="12" t="n">
        <v>0</v>
      </c>
      <c r="K167" s="12" t="inlineStr">
        <is>
          <t>✅</t>
        </is>
      </c>
      <c r="L167" s="12" t="inlineStr"/>
    </row>
    <row r="168">
      <c r="A168" s="12" t="n">
        <v>166</v>
      </c>
      <c r="B168" s="12" t="inlineStr">
        <is>
          <t>2026-05-11 14:59:41</t>
        </is>
      </c>
      <c r="C168" s="13" t="inlineStr">
        <is>
          <t>http://simplytestingstuffout.xyz/</t>
        </is>
      </c>
      <c r="D168" s="12" t="inlineStr">
        <is>
          <t>phishing</t>
        </is>
      </c>
      <c r="E168" s="12" t="inlineStr">
        <is>
          <t>Suspicious TLDs</t>
        </is>
      </c>
      <c r="F168" s="12" t="inlineStr">
        <is>
          <t>Phishing</t>
        </is>
      </c>
      <c r="G168" s="12" t="n">
        <v>1</v>
      </c>
      <c r="H168" s="12" t="n">
        <v>0</v>
      </c>
      <c r="I168" s="12" t="n">
        <v>0</v>
      </c>
      <c r="J168" s="12" t="n">
        <v>0</v>
      </c>
      <c r="K168" s="12" t="inlineStr">
        <is>
          <t>✅</t>
        </is>
      </c>
      <c r="L168" s="12" t="inlineStr"/>
    </row>
    <row r="169">
      <c r="A169" s="12" t="n">
        <v>167</v>
      </c>
      <c r="B169" s="12" t="inlineStr">
        <is>
          <t>2026-05-11 14:59:44</t>
        </is>
      </c>
      <c r="C169" s="13" t="inlineStr">
        <is>
          <t>https://www.shopee4678.blogspot.com/</t>
        </is>
      </c>
      <c r="D169" s="12" t="inlineStr">
        <is>
          <t>phishing</t>
        </is>
      </c>
      <c r="E169" s="12" t="inlineStr">
        <is>
          <t>Typosquatting</t>
        </is>
      </c>
      <c r="F169" s="12" t="inlineStr">
        <is>
          <t>Phishing</t>
        </is>
      </c>
      <c r="G169" s="12" t="n">
        <v>1</v>
      </c>
      <c r="H169" s="12" t="n">
        <v>0</v>
      </c>
      <c r="I169" s="12" t="n">
        <v>0</v>
      </c>
      <c r="J169" s="12" t="n">
        <v>0</v>
      </c>
      <c r="K169" s="12" t="inlineStr">
        <is>
          <t>✅</t>
        </is>
      </c>
      <c r="L169" s="12" t="inlineStr"/>
    </row>
    <row r="170">
      <c r="A170" s="12" t="n">
        <v>168</v>
      </c>
      <c r="B170" s="12" t="inlineStr">
        <is>
          <t>2026-05-11 14:59:48</t>
        </is>
      </c>
      <c r="C170" s="13" t="inlineStr">
        <is>
          <t>https://workspace-pro.credit-agency-meta.com/</t>
        </is>
      </c>
      <c r="D170" s="12" t="inlineStr">
        <is>
          <t>phishing</t>
        </is>
      </c>
      <c r="E170" s="12" t="inlineStr">
        <is>
          <t>Typosquatting</t>
        </is>
      </c>
      <c r="F170" s="12" t="inlineStr">
        <is>
          <t>Phishing</t>
        </is>
      </c>
      <c r="G170" s="12" t="n">
        <v>1</v>
      </c>
      <c r="H170" s="12" t="n">
        <v>0</v>
      </c>
      <c r="I170" s="12" t="n">
        <v>0</v>
      </c>
      <c r="J170" s="12" t="n">
        <v>0</v>
      </c>
      <c r="K170" s="12" t="inlineStr">
        <is>
          <t>✅</t>
        </is>
      </c>
      <c r="L170" s="12" t="inlineStr"/>
    </row>
    <row r="171">
      <c r="A171" s="12" t="n">
        <v>169</v>
      </c>
      <c r="B171" s="12" t="inlineStr">
        <is>
          <t>2026-05-11 14:59:52</t>
        </is>
      </c>
      <c r="C171" s="13" t="inlineStr">
        <is>
          <t>https://facebook-reporting.invoice-ads-manager.com/</t>
        </is>
      </c>
      <c r="D171" s="12" t="inlineStr">
        <is>
          <t>phishing</t>
        </is>
      </c>
      <c r="E171" s="12" t="inlineStr">
        <is>
          <t>Typosquatting</t>
        </is>
      </c>
      <c r="F171" s="12" t="inlineStr">
        <is>
          <t>Phishing</t>
        </is>
      </c>
      <c r="G171" s="12" t="n">
        <v>1</v>
      </c>
      <c r="H171" s="12" t="n">
        <v>0</v>
      </c>
      <c r="I171" s="12" t="n">
        <v>0</v>
      </c>
      <c r="J171" s="12" t="n">
        <v>0</v>
      </c>
      <c r="K171" s="12" t="inlineStr">
        <is>
          <t>✅</t>
        </is>
      </c>
      <c r="L171" s="12" t="inlineStr"/>
    </row>
    <row r="172">
      <c r="A172" s="12" t="n">
        <v>170</v>
      </c>
      <c r="B172" s="12" t="inlineStr">
        <is>
          <t>2026-05-11 14:59:55</t>
        </is>
      </c>
      <c r="C172" s="13" t="inlineStr">
        <is>
          <t>http://preetham-2007.github.io/Netflix-Homepage</t>
        </is>
      </c>
      <c r="D172" s="12" t="inlineStr">
        <is>
          <t>phishing</t>
        </is>
      </c>
      <c r="E172" s="12" t="inlineStr">
        <is>
          <t>Mixed Content</t>
        </is>
      </c>
      <c r="F172" s="12" t="inlineStr">
        <is>
          <t>Phishing</t>
        </is>
      </c>
      <c r="G172" s="12" t="n">
        <v>1</v>
      </c>
      <c r="H172" s="12" t="n">
        <v>0</v>
      </c>
      <c r="I172" s="12" t="n">
        <v>0</v>
      </c>
      <c r="J172" s="12" t="n">
        <v>0</v>
      </c>
      <c r="K172" s="12" t="inlineStr">
        <is>
          <t>✅</t>
        </is>
      </c>
      <c r="L172" s="12" t="inlineStr"/>
    </row>
    <row r="173">
      <c r="A173" s="12" t="n">
        <v>171</v>
      </c>
      <c r="B173" s="12" t="inlineStr">
        <is>
          <t>2026-05-11 14:59:58</t>
        </is>
      </c>
      <c r="C173" s="13" t="inlineStr">
        <is>
          <t>http://facebook-confirmed.invoice-ads-program.com/</t>
        </is>
      </c>
      <c r="D173" s="12" t="inlineStr">
        <is>
          <t>phishing</t>
        </is>
      </c>
      <c r="E173" s="12" t="inlineStr">
        <is>
          <t>Mixed Content</t>
        </is>
      </c>
      <c r="F173" s="12" t="inlineStr">
        <is>
          <t>Phishing</t>
        </is>
      </c>
      <c r="G173" s="12" t="n">
        <v>1</v>
      </c>
      <c r="H173" s="12" t="n">
        <v>0</v>
      </c>
      <c r="I173" s="12" t="n">
        <v>0</v>
      </c>
      <c r="J173" s="12" t="n">
        <v>0</v>
      </c>
      <c r="K173" s="12" t="inlineStr">
        <is>
          <t>✅</t>
        </is>
      </c>
      <c r="L173" s="12" t="inlineStr"/>
    </row>
    <row r="174">
      <c r="A174" s="12" t="n">
        <v>172</v>
      </c>
      <c r="B174" s="12" t="inlineStr">
        <is>
          <t>2026-05-11 15:00:01</t>
        </is>
      </c>
      <c r="C174" s="13" t="inlineStr">
        <is>
          <t>http://as04-cybernova.github.io/Amazon_Clone_Website</t>
        </is>
      </c>
      <c r="D174" s="12" t="inlineStr">
        <is>
          <t>phishing</t>
        </is>
      </c>
      <c r="E174" s="12" t="inlineStr">
        <is>
          <t>Mixed Content</t>
        </is>
      </c>
      <c r="F174" s="12" t="inlineStr">
        <is>
          <t>Phishing</t>
        </is>
      </c>
      <c r="G174" s="12" t="n">
        <v>1</v>
      </c>
      <c r="H174" s="12" t="n">
        <v>0</v>
      </c>
      <c r="I174" s="12" t="n">
        <v>0</v>
      </c>
      <c r="J174" s="12" t="n">
        <v>0</v>
      </c>
      <c r="K174" s="12" t="inlineStr">
        <is>
          <t>✅</t>
        </is>
      </c>
      <c r="L174" s="12" t="inlineStr"/>
    </row>
    <row r="175">
      <c r="A175" s="12" t="n">
        <v>173</v>
      </c>
      <c r="B175" s="12" t="inlineStr">
        <is>
          <t>2026-05-11 15:00:05</t>
        </is>
      </c>
      <c r="C175" s="13" t="inlineStr">
        <is>
          <t>https://vwvvwbancainternacional.digital/</t>
        </is>
      </c>
      <c r="D175" s="12" t="inlineStr">
        <is>
          <t>phishing</t>
        </is>
      </c>
      <c r="E175" s="12" t="inlineStr">
        <is>
          <t>Typosquatting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2" t="n">
        <v>174</v>
      </c>
      <c r="B176" s="12" t="inlineStr">
        <is>
          <t>2026-05-11 15:00:08</t>
        </is>
      </c>
      <c r="C176" s="13" t="inlineStr">
        <is>
          <t>http://www.robiox.com.py/games/102168567330694/Character-Talk?privateServerLinkCode=392053569243641446047646769545</t>
        </is>
      </c>
      <c r="D176" s="12" t="inlineStr">
        <is>
          <t>phishing</t>
        </is>
      </c>
      <c r="E176" s="12" t="inlineStr">
        <is>
          <t>Mixed Content</t>
        </is>
      </c>
      <c r="F176" s="12" t="inlineStr">
        <is>
          <t>Phishing</t>
        </is>
      </c>
      <c r="G176" s="12" t="n">
        <v>1</v>
      </c>
      <c r="H176" s="12" t="n">
        <v>0</v>
      </c>
      <c r="I176" s="12" t="n">
        <v>0</v>
      </c>
      <c r="J176" s="12" t="n">
        <v>0</v>
      </c>
      <c r="K176" s="12" t="inlineStr">
        <is>
          <t>✅</t>
        </is>
      </c>
      <c r="L176" s="12" t="inlineStr"/>
    </row>
    <row r="177">
      <c r="A177" s="12" t="n">
        <v>175</v>
      </c>
      <c r="B177" s="12" t="inlineStr">
        <is>
          <t>2026-05-11 15:00:11</t>
        </is>
      </c>
      <c r="C177" s="13" t="inlineStr">
        <is>
          <t>https://www.robiox.com.py/users/193307381324/profile</t>
        </is>
      </c>
      <c r="D177" s="12" t="inlineStr">
        <is>
          <t>phishing</t>
        </is>
      </c>
      <c r="E177" s="12" t="inlineStr">
        <is>
          <t>Typosquatting</t>
        </is>
      </c>
      <c r="F177" s="12" t="inlineStr">
        <is>
          <t>Phishing</t>
        </is>
      </c>
      <c r="G177" s="12" t="n">
        <v>1</v>
      </c>
      <c r="H177" s="12" t="n">
        <v>0</v>
      </c>
      <c r="I177" s="12" t="n">
        <v>0</v>
      </c>
      <c r="J177" s="12" t="n">
        <v>0</v>
      </c>
      <c r="K177" s="12" t="inlineStr">
        <is>
          <t>✅</t>
        </is>
      </c>
      <c r="L177" s="12" t="inlineStr"/>
    </row>
    <row r="178">
      <c r="A178" s="12" t="n">
        <v>176</v>
      </c>
      <c r="B178" s="12" t="inlineStr">
        <is>
          <t>2026-05-11 15:00:15</t>
        </is>
      </c>
      <c r="C178" s="13" t="inlineStr">
        <is>
          <t>http://ndxcalogi.weebly.com/</t>
        </is>
      </c>
      <c r="D178" s="12" t="inlineStr">
        <is>
          <t>phishing</t>
        </is>
      </c>
      <c r="E178" s="12" t="inlineStr">
        <is>
          <t>Mixed Content</t>
        </is>
      </c>
      <c r="F178" s="12" t="inlineStr">
        <is>
          <t>Phishing</t>
        </is>
      </c>
      <c r="G178" s="12" t="n">
        <v>1</v>
      </c>
      <c r="H178" s="12" t="n">
        <v>0</v>
      </c>
      <c r="I178" s="12" t="n">
        <v>0</v>
      </c>
      <c r="J178" s="12" t="n">
        <v>0</v>
      </c>
      <c r="K178" s="12" t="inlineStr">
        <is>
          <t>✅</t>
        </is>
      </c>
      <c r="L178" s="12" t="inlineStr"/>
    </row>
    <row r="179">
      <c r="A179" s="12" t="n">
        <v>177</v>
      </c>
      <c r="B179" s="12" t="inlineStr">
        <is>
          <t>2026-05-11 15:00:19</t>
        </is>
      </c>
      <c r="C179" s="13" t="inlineStr">
        <is>
          <t>https://member44.marketing-agency-network.com/</t>
        </is>
      </c>
      <c r="D179" s="12" t="inlineStr">
        <is>
          <t>phishing</t>
        </is>
      </c>
      <c r="E179" s="12" t="inlineStr">
        <is>
          <t>Typosquatting</t>
        </is>
      </c>
      <c r="F179" s="12" t="inlineStr">
        <is>
          <t>Phishing</t>
        </is>
      </c>
      <c r="G179" s="12" t="n">
        <v>1</v>
      </c>
      <c r="H179" s="12" t="n">
        <v>0</v>
      </c>
      <c r="I179" s="12" t="n">
        <v>0</v>
      </c>
      <c r="J179" s="12" t="n">
        <v>0</v>
      </c>
      <c r="K179" s="12" t="inlineStr">
        <is>
          <t>✅</t>
        </is>
      </c>
      <c r="L179" s="12" t="inlineStr"/>
    </row>
    <row r="180">
      <c r="A180" s="12" t="n">
        <v>178</v>
      </c>
      <c r="B180" s="12" t="inlineStr">
        <is>
          <t>2026-05-11 15:00:23</t>
        </is>
      </c>
      <c r="C180" s="13" t="inlineStr">
        <is>
          <t>https://ipfs.io/ipfs/bafkreiegcz3lxxpdvmp6t2cisfhovfdsol6votihv6vw7ixifynaplzjva/</t>
        </is>
      </c>
      <c r="D180" s="12" t="inlineStr">
        <is>
          <t>phishing</t>
        </is>
      </c>
      <c r="E180" s="12" t="inlineStr">
        <is>
          <t>Typosquatting</t>
        </is>
      </c>
      <c r="F180" s="12" t="inlineStr">
        <is>
          <t>Phishing</t>
        </is>
      </c>
      <c r="G180" s="12" t="n">
        <v>1</v>
      </c>
      <c r="H180" s="12" t="n">
        <v>0</v>
      </c>
      <c r="I180" s="12" t="n">
        <v>0</v>
      </c>
      <c r="J180" s="12" t="n">
        <v>0</v>
      </c>
      <c r="K180" s="12" t="inlineStr">
        <is>
          <t>✅</t>
        </is>
      </c>
      <c r="L180" s="12" t="inlineStr"/>
    </row>
    <row r="181">
      <c r="A181" s="12" t="n">
        <v>179</v>
      </c>
      <c r="B181" s="12" t="inlineStr">
        <is>
          <t>2026-05-11 15:00:26</t>
        </is>
      </c>
      <c r="C181" s="13" t="inlineStr">
        <is>
          <t>https://login-ledgger-load-io-patch.vercel.app/ledger%20form/index.html</t>
        </is>
      </c>
      <c r="D181" s="12" t="inlineStr">
        <is>
          <t>phishing</t>
        </is>
      </c>
      <c r="E181" s="12" t="inlineStr">
        <is>
          <t>Credential Harvesting</t>
        </is>
      </c>
      <c r="F181" s="12" t="inlineStr">
        <is>
          <t>Phishing</t>
        </is>
      </c>
      <c r="G181" s="12" t="n">
        <v>1</v>
      </c>
      <c r="H181" s="12" t="n">
        <v>0</v>
      </c>
      <c r="I181" s="12" t="n">
        <v>0</v>
      </c>
      <c r="J181" s="12" t="n">
        <v>0</v>
      </c>
      <c r="K181" s="12" t="inlineStr">
        <is>
          <t>✅</t>
        </is>
      </c>
      <c r="L181" s="12" t="inlineStr"/>
    </row>
    <row r="182">
      <c r="A182" s="12" t="n">
        <v>180</v>
      </c>
      <c r="B182" s="12" t="inlineStr">
        <is>
          <t>2026-05-11 15:00:29</t>
        </is>
      </c>
      <c r="C182" s="13" t="inlineStr">
        <is>
          <t>https://login-ledgger-load-io-subnet.vercel.app/ledger%20form/index.html</t>
        </is>
      </c>
      <c r="D182" s="12" t="inlineStr">
        <is>
          <t>phishing</t>
        </is>
      </c>
      <c r="E182" s="12" t="inlineStr">
        <is>
          <t>Credential Harvesting</t>
        </is>
      </c>
      <c r="F182" s="12" t="inlineStr">
        <is>
          <t>Phishing</t>
        </is>
      </c>
      <c r="G182" s="12" t="n">
        <v>1</v>
      </c>
      <c r="H182" s="12" t="n">
        <v>0</v>
      </c>
      <c r="I182" s="12" t="n">
        <v>0</v>
      </c>
      <c r="J182" s="12" t="n">
        <v>0</v>
      </c>
      <c r="K182" s="12" t="inlineStr">
        <is>
          <t>✅</t>
        </is>
      </c>
      <c r="L182" s="12" t="inlineStr"/>
    </row>
    <row r="183">
      <c r="A183" s="12" t="n">
        <v>181</v>
      </c>
      <c r="B183" s="12" t="inlineStr">
        <is>
          <t>2026-05-11 15:00:33</t>
        </is>
      </c>
      <c r="C183" s="13" t="inlineStr">
        <is>
          <t>https://ajibolahannah.github.io/Net/</t>
        </is>
      </c>
      <c r="D183" s="12" t="inlineStr">
        <is>
          <t>phishing</t>
        </is>
      </c>
      <c r="E183" s="12" t="inlineStr">
        <is>
          <t>Typosquatting</t>
        </is>
      </c>
      <c r="F183" s="12" t="inlineStr">
        <is>
          <t>Phishing</t>
        </is>
      </c>
      <c r="G183" s="12" t="n">
        <v>1</v>
      </c>
      <c r="H183" s="12" t="n">
        <v>0</v>
      </c>
      <c r="I183" s="12" t="n">
        <v>0</v>
      </c>
      <c r="J183" s="12" t="n">
        <v>0</v>
      </c>
      <c r="K183" s="12" t="inlineStr">
        <is>
          <t>✅</t>
        </is>
      </c>
      <c r="L183" s="12" t="inlineStr"/>
    </row>
    <row r="184">
      <c r="A184" s="12" t="n">
        <v>182</v>
      </c>
      <c r="B184" s="12" t="inlineStr">
        <is>
          <t>2026-05-11 15:00:36</t>
        </is>
      </c>
      <c r="C184" s="13" t="inlineStr">
        <is>
          <t>http://ig.do/Blox-Fruits-private-Server-Code-731241732343237023930417434378</t>
        </is>
      </c>
      <c r="D184" s="12" t="inlineStr">
        <is>
          <t>phishing</t>
        </is>
      </c>
      <c r="E184" s="12" t="inlineStr">
        <is>
          <t>Mixed Content</t>
        </is>
      </c>
      <c r="F184" s="12" t="inlineStr">
        <is>
          <t>Phishing</t>
        </is>
      </c>
      <c r="G184" s="12" t="n">
        <v>1</v>
      </c>
      <c r="H184" s="12" t="n">
        <v>0</v>
      </c>
      <c r="I184" s="12" t="n">
        <v>0</v>
      </c>
      <c r="J184" s="12" t="n">
        <v>0</v>
      </c>
      <c r="K184" s="12" t="inlineStr">
        <is>
          <t>✅</t>
        </is>
      </c>
      <c r="L184" s="12" t="inlineStr"/>
    </row>
    <row r="185">
      <c r="A185" s="12" t="n">
        <v>183</v>
      </c>
      <c r="B185" s="12" t="inlineStr">
        <is>
          <t>2026-05-11 15:00:40</t>
        </is>
      </c>
      <c r="C185" s="13" t="inlineStr">
        <is>
          <t>https://www.roblox.com.et/users/401210215870/profile</t>
        </is>
      </c>
      <c r="D185" s="12" t="inlineStr">
        <is>
          <t>phishing</t>
        </is>
      </c>
      <c r="E185" s="12" t="inlineStr">
        <is>
          <t>Typosquatting</t>
        </is>
      </c>
      <c r="F185" s="12" t="inlineStr">
        <is>
          <t>Phishing</t>
        </is>
      </c>
      <c r="G185" s="12" t="n">
        <v>1</v>
      </c>
      <c r="H185" s="12" t="n">
        <v>0</v>
      </c>
      <c r="I185" s="12" t="n">
        <v>0</v>
      </c>
      <c r="J185" s="12" t="n">
        <v>0</v>
      </c>
      <c r="K185" s="12" t="inlineStr">
        <is>
          <t>✅</t>
        </is>
      </c>
      <c r="L185" s="12" t="inlineStr"/>
    </row>
    <row r="186">
      <c r="A186" s="12" t="n">
        <v>184</v>
      </c>
      <c r="B186" s="12" t="inlineStr">
        <is>
          <t>2026-05-11 15:00:43</t>
        </is>
      </c>
      <c r="C186" s="13" t="inlineStr">
        <is>
          <t>https://afsilaafi.github.io/Amazon2/</t>
        </is>
      </c>
      <c r="D186" s="12" t="inlineStr">
        <is>
          <t>phishing</t>
        </is>
      </c>
      <c r="E186" s="12" t="inlineStr">
        <is>
          <t>Typosquatting</t>
        </is>
      </c>
      <c r="F186" s="12" t="inlineStr">
        <is>
          <t>Phishing</t>
        </is>
      </c>
      <c r="G186" s="12" t="n">
        <v>1</v>
      </c>
      <c r="H186" s="12" t="n">
        <v>0</v>
      </c>
      <c r="I186" s="12" t="n">
        <v>0</v>
      </c>
      <c r="J186" s="12" t="n">
        <v>0</v>
      </c>
      <c r="K186" s="12" t="inlineStr">
        <is>
          <t>✅</t>
        </is>
      </c>
      <c r="L186" s="12" t="inlineStr"/>
    </row>
    <row r="187">
      <c r="A187" s="12" t="n">
        <v>185</v>
      </c>
      <c r="B187" s="12" t="inlineStr">
        <is>
          <t>2026-05-11 15:00:47</t>
        </is>
      </c>
      <c r="C187" s="13" t="inlineStr">
        <is>
          <t>http://www.robiox.com.py/users/253227658366/profile</t>
        </is>
      </c>
      <c r="D187" s="12" t="inlineStr">
        <is>
          <t>phishing</t>
        </is>
      </c>
      <c r="E187" s="12" t="inlineStr">
        <is>
          <t>Mixed Content</t>
        </is>
      </c>
      <c r="F187" s="12" t="inlineStr">
        <is>
          <t>Phishing</t>
        </is>
      </c>
      <c r="G187" s="12" t="n">
        <v>1</v>
      </c>
      <c r="H187" s="12" t="n">
        <v>0</v>
      </c>
      <c r="I187" s="12" t="n">
        <v>0</v>
      </c>
      <c r="J187" s="12" t="n">
        <v>0</v>
      </c>
      <c r="K187" s="12" t="inlineStr">
        <is>
          <t>✅</t>
        </is>
      </c>
      <c r="L187" s="12" t="inlineStr"/>
    </row>
    <row r="188">
      <c r="A188" s="12" t="n">
        <v>186</v>
      </c>
      <c r="B188" s="12" t="inlineStr">
        <is>
          <t>2026-05-11 15:00:50</t>
        </is>
      </c>
      <c r="C188" s="13" t="inlineStr">
        <is>
          <t>https://read.all-global-hr.com/s/63BZGFSVBWSFCDX7Y9/584dd8/90eab167-7429-489f-99f6-ce86e8d0d81a</t>
        </is>
      </c>
      <c r="D188" s="12" t="inlineStr">
        <is>
          <t>phishing</t>
        </is>
      </c>
      <c r="E188" s="12" t="inlineStr">
        <is>
          <t>Typosquatting</t>
        </is>
      </c>
      <c r="F188" s="12" t="inlineStr">
        <is>
          <t>Phishing</t>
        </is>
      </c>
      <c r="G188" s="12" t="n">
        <v>1</v>
      </c>
      <c r="H188" s="12" t="n">
        <v>0</v>
      </c>
      <c r="I188" s="12" t="n">
        <v>0</v>
      </c>
      <c r="J188" s="12" t="n">
        <v>0</v>
      </c>
      <c r="K188" s="12" t="inlineStr">
        <is>
          <t>✅</t>
        </is>
      </c>
      <c r="L188" s="12" t="inlineStr"/>
    </row>
    <row r="189">
      <c r="A189" s="12" t="n">
        <v>187</v>
      </c>
      <c r="B189" s="12" t="inlineStr">
        <is>
          <t>2026-05-11 15:00:53</t>
        </is>
      </c>
      <c r="C189" s="13" t="inlineStr">
        <is>
          <t>http://txdmv.uphsx.shop/pay/a_index.html</t>
        </is>
      </c>
      <c r="D189" s="12" t="inlineStr">
        <is>
          <t>phishing</t>
        </is>
      </c>
      <c r="E189" s="12" t="inlineStr">
        <is>
          <t>Mixed Content</t>
        </is>
      </c>
      <c r="F189" s="12" t="inlineStr">
        <is>
          <t>Phishing</t>
        </is>
      </c>
      <c r="G189" s="12" t="n">
        <v>1</v>
      </c>
      <c r="H189" s="12" t="n">
        <v>0</v>
      </c>
      <c r="I189" s="12" t="n">
        <v>0</v>
      </c>
      <c r="J189" s="12" t="n">
        <v>0</v>
      </c>
      <c r="K189" s="12" t="inlineStr">
        <is>
          <t>✅</t>
        </is>
      </c>
      <c r="L189" s="12" t="inlineStr"/>
    </row>
    <row r="190">
      <c r="A190" s="12" t="n">
        <v>188</v>
      </c>
      <c r="B190" s="12" t="inlineStr">
        <is>
          <t>2026-05-11 15:00:56</t>
        </is>
      </c>
      <c r="C190" s="13" t="inlineStr">
        <is>
          <t>http://program-resmi115.blogspot.com/?m=1</t>
        </is>
      </c>
      <c r="D190" s="12" t="inlineStr">
        <is>
          <t>phishing</t>
        </is>
      </c>
      <c r="E190" s="12" t="inlineStr">
        <is>
          <t>Mixed Content</t>
        </is>
      </c>
      <c r="F190" s="12" t="inlineStr">
        <is>
          <t>Phishing</t>
        </is>
      </c>
      <c r="G190" s="12" t="n">
        <v>1</v>
      </c>
      <c r="H190" s="12" t="n">
        <v>0</v>
      </c>
      <c r="I190" s="12" t="n">
        <v>0</v>
      </c>
      <c r="J190" s="12" t="n">
        <v>0</v>
      </c>
      <c r="K190" s="12" t="inlineStr">
        <is>
          <t>✅</t>
        </is>
      </c>
      <c r="L190" s="12" t="inlineStr"/>
    </row>
    <row r="191">
      <c r="A191" s="12" t="n">
        <v>189</v>
      </c>
      <c r="B191" s="12" t="inlineStr">
        <is>
          <t>2026-05-11 15:01:00</t>
        </is>
      </c>
      <c r="C191" s="13" t="inlineStr">
        <is>
          <t>http://64bd7001ee38684d1f26ca3c--incredible-sfogliatella-f1a54c.netlify.app/</t>
        </is>
      </c>
      <c r="D191" s="12" t="inlineStr">
        <is>
          <t>phishing</t>
        </is>
      </c>
      <c r="E191" s="12" t="inlineStr">
        <is>
          <t>Mixed Content</t>
        </is>
      </c>
      <c r="F191" s="12" t="inlineStr">
        <is>
          <t>Phishing</t>
        </is>
      </c>
      <c r="G191" s="12" t="n">
        <v>1</v>
      </c>
      <c r="H191" s="12" t="n">
        <v>0</v>
      </c>
      <c r="I191" s="12" t="n">
        <v>0</v>
      </c>
      <c r="J191" s="12" t="n">
        <v>0</v>
      </c>
      <c r="K191" s="12" t="inlineStr">
        <is>
          <t>✅</t>
        </is>
      </c>
      <c r="L191" s="12" t="inlineStr"/>
    </row>
    <row r="192">
      <c r="A192" s="12" t="n">
        <v>190</v>
      </c>
      <c r="B192" s="12" t="inlineStr">
        <is>
          <t>2026-05-11 15:01:03</t>
        </is>
      </c>
      <c r="C192" s="13" t="inlineStr">
        <is>
          <t>https://madandas01.github.io/amazon-clone/</t>
        </is>
      </c>
      <c r="D192" s="12" t="inlineStr">
        <is>
          <t>phishing</t>
        </is>
      </c>
      <c r="E192" s="12" t="inlineStr">
        <is>
          <t>Typosquatting</t>
        </is>
      </c>
      <c r="F192" s="12" t="inlineStr">
        <is>
          <t>Phishing</t>
        </is>
      </c>
      <c r="G192" s="12" t="n">
        <v>1</v>
      </c>
      <c r="H192" s="12" t="n">
        <v>0</v>
      </c>
      <c r="I192" s="12" t="n">
        <v>0</v>
      </c>
      <c r="J192" s="12" t="n">
        <v>0</v>
      </c>
      <c r="K192" s="12" t="inlineStr">
        <is>
          <t>✅</t>
        </is>
      </c>
      <c r="L192" s="12" t="inlineStr"/>
    </row>
    <row r="193">
      <c r="A193" s="12" t="n">
        <v>191</v>
      </c>
      <c r="B193" s="12" t="inlineStr">
        <is>
          <t>2026-05-11 15:01:05</t>
        </is>
      </c>
      <c r="C193" s="13" t="inlineStr">
        <is>
          <t>https://robiox.com.af/users/2553313889/profile/</t>
        </is>
      </c>
      <c r="D193" s="12" t="inlineStr">
        <is>
          <t>phishing</t>
        </is>
      </c>
      <c r="E193" s="12" t="inlineStr">
        <is>
          <t>Typosquatting</t>
        </is>
      </c>
      <c r="F193" s="12" t="inlineStr">
        <is>
          <t>Phishing</t>
        </is>
      </c>
      <c r="G193" s="12" t="n">
        <v>1</v>
      </c>
      <c r="H193" s="12" t="n">
        <v>0</v>
      </c>
      <c r="I193" s="12" t="n">
        <v>0</v>
      </c>
      <c r="J193" s="12" t="n">
        <v>0</v>
      </c>
      <c r="K193" s="12" t="inlineStr">
        <is>
          <t>✅</t>
        </is>
      </c>
      <c r="L193" s="12" t="inlineStr"/>
    </row>
    <row r="194">
      <c r="A194" s="12" t="n">
        <v>192</v>
      </c>
      <c r="B194" s="12" t="inlineStr">
        <is>
          <t>2026-05-11 15:01:08</t>
        </is>
      </c>
      <c r="C194" s="13" t="inlineStr">
        <is>
          <t>https://www.robiox.com.py/users/272194061263/profile</t>
        </is>
      </c>
      <c r="D194" s="12" t="inlineStr">
        <is>
          <t>phishing</t>
        </is>
      </c>
      <c r="E194" s="12" t="inlineStr">
        <is>
          <t>Typosquatting</t>
        </is>
      </c>
      <c r="F194" s="12" t="inlineStr">
        <is>
          <t>Phishing</t>
        </is>
      </c>
      <c r="G194" s="12" t="n">
        <v>1</v>
      </c>
      <c r="H194" s="12" t="n">
        <v>0</v>
      </c>
      <c r="I194" s="12" t="n">
        <v>0</v>
      </c>
      <c r="J194" s="12" t="n">
        <v>0</v>
      </c>
      <c r="K194" s="12" t="inlineStr">
        <is>
          <t>✅</t>
        </is>
      </c>
      <c r="L194" s="12" t="inlineStr"/>
    </row>
    <row r="195">
      <c r="A195" s="12" t="n">
        <v>193</v>
      </c>
      <c r="B195" s="12" t="inlineStr">
        <is>
          <t>2026-05-11 15:01:12</t>
        </is>
      </c>
      <c r="C195" s="13" t="inlineStr">
        <is>
          <t>http://amazon-clone-coral-nine.vercel.app/</t>
        </is>
      </c>
      <c r="D195" s="12" t="inlineStr">
        <is>
          <t>phishing</t>
        </is>
      </c>
      <c r="E195" s="12" t="inlineStr">
        <is>
          <t>Mixed Content</t>
        </is>
      </c>
      <c r="F195" s="12" t="inlineStr">
        <is>
          <t>Phishing</t>
        </is>
      </c>
      <c r="G195" s="12" t="n">
        <v>1</v>
      </c>
      <c r="H195" s="12" t="n">
        <v>0</v>
      </c>
      <c r="I195" s="12" t="n">
        <v>0</v>
      </c>
      <c r="J195" s="12" t="n">
        <v>0</v>
      </c>
      <c r="K195" s="12" t="inlineStr">
        <is>
          <t>✅</t>
        </is>
      </c>
      <c r="L195" s="12" t="inlineStr"/>
    </row>
    <row r="196">
      <c r="A196" s="12" t="n">
        <v>194</v>
      </c>
      <c r="B196" s="12" t="inlineStr">
        <is>
          <t>2026-05-11 15:01:15</t>
        </is>
      </c>
      <c r="C196" s="13" t="inlineStr">
        <is>
          <t>https://e.updatedtravel.com/s/63BZGFSVBWSFCDX7Y9/584dd8/90eab167-7429-489f-99f6-ce86e8d0d81a</t>
        </is>
      </c>
      <c r="D196" s="12" t="inlineStr">
        <is>
          <t>phishing</t>
        </is>
      </c>
      <c r="E196" s="12" t="inlineStr">
        <is>
          <t>Credential Harvesting</t>
        </is>
      </c>
      <c r="F196" s="12" t="inlineStr">
        <is>
          <t>Phishing</t>
        </is>
      </c>
      <c r="G196" s="12" t="n">
        <v>1</v>
      </c>
      <c r="H196" s="12" t="n">
        <v>0</v>
      </c>
      <c r="I196" s="12" t="n">
        <v>0</v>
      </c>
      <c r="J196" s="12" t="n">
        <v>0</v>
      </c>
      <c r="K196" s="12" t="inlineStr">
        <is>
          <t>✅</t>
        </is>
      </c>
      <c r="L196" s="12" t="inlineStr"/>
    </row>
    <row r="197">
      <c r="A197" s="12" t="n">
        <v>195</v>
      </c>
      <c r="B197" s="12" t="inlineStr">
        <is>
          <t>2026-05-11 15:01:18</t>
        </is>
      </c>
      <c r="C197" s="13" t="inlineStr">
        <is>
          <t>https://psce.pw/Fisch-game-server/</t>
        </is>
      </c>
      <c r="D197" s="12" t="inlineStr">
        <is>
          <t>phishing</t>
        </is>
      </c>
      <c r="E197" s="12" t="inlineStr">
        <is>
          <t>Suspicious TLDs</t>
        </is>
      </c>
      <c r="F197" s="12" t="inlineStr">
        <is>
          <t>Phishing</t>
        </is>
      </c>
      <c r="G197" s="12" t="n">
        <v>1</v>
      </c>
      <c r="H197" s="12" t="n">
        <v>0</v>
      </c>
      <c r="I197" s="12" t="n">
        <v>0</v>
      </c>
      <c r="J197" s="12" t="n">
        <v>0</v>
      </c>
      <c r="K197" s="12" t="inlineStr">
        <is>
          <t>✅</t>
        </is>
      </c>
      <c r="L197" s="12" t="inlineStr"/>
    </row>
    <row r="198">
      <c r="A198" s="12" t="n">
        <v>196</v>
      </c>
      <c r="B198" s="12" t="inlineStr">
        <is>
          <t>2026-05-11 15:01:21</t>
        </is>
      </c>
      <c r="C198" s="13" t="inlineStr">
        <is>
          <t>https://robloxr.com.es/users/767705078/profilee</t>
        </is>
      </c>
      <c r="D198" s="12" t="inlineStr">
        <is>
          <t>phishing</t>
        </is>
      </c>
      <c r="E198" s="12" t="inlineStr">
        <is>
          <t>Typosquatting</t>
        </is>
      </c>
      <c r="F198" s="12" t="inlineStr">
        <is>
          <t>Phishing</t>
        </is>
      </c>
      <c r="G198" s="12" t="n">
        <v>1</v>
      </c>
      <c r="H198" s="12" t="n">
        <v>0</v>
      </c>
      <c r="I198" s="12" t="n">
        <v>0</v>
      </c>
      <c r="J198" s="12" t="n">
        <v>0</v>
      </c>
      <c r="K198" s="12" t="inlineStr">
        <is>
          <t>✅</t>
        </is>
      </c>
      <c r="L198" s="12" t="inlineStr"/>
    </row>
    <row r="199">
      <c r="A199" s="12" t="n">
        <v>197</v>
      </c>
      <c r="B199" s="12" t="inlineStr">
        <is>
          <t>2026-05-11 15:01:24</t>
        </is>
      </c>
      <c r="C199" s="13" t="inlineStr">
        <is>
          <t>https://135461223.site/458/bb368be3-caa3-4d3c-854d-d43584b39596/718619/x</t>
        </is>
      </c>
      <c r="D199" s="12" t="inlineStr">
        <is>
          <t>phishing</t>
        </is>
      </c>
      <c r="E199" s="12" t="inlineStr">
        <is>
          <t>Suspicious TLDs</t>
        </is>
      </c>
      <c r="F199" s="12" t="inlineStr">
        <is>
          <t>Phishing</t>
        </is>
      </c>
      <c r="G199" s="12" t="n">
        <v>1</v>
      </c>
      <c r="H199" s="12" t="n">
        <v>0</v>
      </c>
      <c r="I199" s="12" t="n">
        <v>0</v>
      </c>
      <c r="J199" s="12" t="n">
        <v>0</v>
      </c>
      <c r="K199" s="12" t="inlineStr">
        <is>
          <t>✅</t>
        </is>
      </c>
      <c r="L199" s="12" t="inlineStr"/>
    </row>
    <row r="200">
      <c r="A200" s="12" t="n">
        <v>198</v>
      </c>
      <c r="B200" s="12" t="inlineStr">
        <is>
          <t>2026-05-11 15:01:28</t>
        </is>
      </c>
      <c r="C200" s="13" t="inlineStr">
        <is>
          <t>https://facebook-media.invoice-ads-manager.com/</t>
        </is>
      </c>
      <c r="D200" s="12" t="inlineStr">
        <is>
          <t>phishing</t>
        </is>
      </c>
      <c r="E200" s="12" t="inlineStr">
        <is>
          <t>Typosquatting</t>
        </is>
      </c>
      <c r="F200" s="12" t="inlineStr">
        <is>
          <t>Phishing</t>
        </is>
      </c>
      <c r="G200" s="12" t="n">
        <v>1</v>
      </c>
      <c r="H200" s="12" t="n">
        <v>0</v>
      </c>
      <c r="I200" s="12" t="n">
        <v>0</v>
      </c>
      <c r="J200" s="12" t="n">
        <v>0</v>
      </c>
      <c r="K200" s="12" t="inlineStr">
        <is>
          <t>✅</t>
        </is>
      </c>
      <c r="L200" s="12" t="inlineStr"/>
    </row>
    <row r="201">
      <c r="A201" s="12" t="n">
        <v>199</v>
      </c>
      <c r="B201" s="12" t="inlineStr">
        <is>
          <t>2026-05-11 15:01:31</t>
        </is>
      </c>
      <c r="C201" s="13" t="inlineStr">
        <is>
          <t>http://layanan-shopee447.blogspot.com/</t>
        </is>
      </c>
      <c r="D201" s="12" t="inlineStr">
        <is>
          <t>phishing</t>
        </is>
      </c>
      <c r="E201" s="12" t="inlineStr">
        <is>
          <t>Mixed Content</t>
        </is>
      </c>
      <c r="F201" s="12" t="inlineStr">
        <is>
          <t>Phishing</t>
        </is>
      </c>
      <c r="G201" s="12" t="n">
        <v>1</v>
      </c>
      <c r="H201" s="12" t="n">
        <v>0</v>
      </c>
      <c r="I201" s="12" t="n">
        <v>0</v>
      </c>
      <c r="J201" s="12" t="n">
        <v>0</v>
      </c>
      <c r="K201" s="12" t="inlineStr">
        <is>
          <t>✅</t>
        </is>
      </c>
      <c r="L201" s="12" t="inlineStr"/>
    </row>
    <row r="202">
      <c r="A202" s="12" t="n">
        <v>200</v>
      </c>
      <c r="B202" s="12" t="inlineStr">
        <is>
          <t>2026-05-11 15:01:35</t>
        </is>
      </c>
      <c r="C202" s="13" t="inlineStr">
        <is>
          <t>http://amazone-web-clone.vercel.app/</t>
        </is>
      </c>
      <c r="D202" s="12" t="inlineStr">
        <is>
          <t>phishing</t>
        </is>
      </c>
      <c r="E202" s="12" t="inlineStr">
        <is>
          <t>Mixed Content</t>
        </is>
      </c>
      <c r="F202" s="12" t="inlineStr">
        <is>
          <t>Phishing</t>
        </is>
      </c>
      <c r="G202" s="12" t="n">
        <v>1</v>
      </c>
      <c r="H202" s="12" t="n">
        <v>0</v>
      </c>
      <c r="I202" s="12" t="n">
        <v>0</v>
      </c>
      <c r="J202" s="12" t="n">
        <v>0</v>
      </c>
      <c r="K202" s="12" t="inlineStr">
        <is>
          <t>✅</t>
        </is>
      </c>
      <c r="L202" s="12" t="inlineStr"/>
    </row>
    <row r="203">
      <c r="A203" s="12" t="n">
        <v>201</v>
      </c>
      <c r="B203" s="12" t="inlineStr">
        <is>
          <t>2026-05-11 15:01:38</t>
        </is>
      </c>
      <c r="C203" s="13" t="inlineStr">
        <is>
          <t>http://priyanshukumar-webdeveloper.github.io/Amazon-Re-create</t>
        </is>
      </c>
      <c r="D203" s="12" t="inlineStr">
        <is>
          <t>phishing</t>
        </is>
      </c>
      <c r="E203" s="12" t="inlineStr">
        <is>
          <t>Mixed Content</t>
        </is>
      </c>
      <c r="F203" s="12" t="inlineStr">
        <is>
          <t>Phishing</t>
        </is>
      </c>
      <c r="G203" s="12" t="n">
        <v>1</v>
      </c>
      <c r="H203" s="12" t="n">
        <v>0</v>
      </c>
      <c r="I203" s="12" t="n">
        <v>0</v>
      </c>
      <c r="J203" s="12" t="n">
        <v>0</v>
      </c>
      <c r="K203" s="12" t="inlineStr">
        <is>
          <t>✅</t>
        </is>
      </c>
      <c r="L203" s="12" t="inlineStr"/>
    </row>
    <row r="204">
      <c r="A204" s="12" t="n">
        <v>202</v>
      </c>
      <c r="B204" s="12" t="inlineStr">
        <is>
          <t>2026-05-11 15:01:42</t>
        </is>
      </c>
      <c r="C204" s="13" t="inlineStr">
        <is>
          <t>https://workspace.partner-programhub.com/</t>
        </is>
      </c>
      <c r="D204" s="12" t="inlineStr">
        <is>
          <t>phishing</t>
        </is>
      </c>
      <c r="E204" s="12" t="inlineStr">
        <is>
          <t>Typosquatting</t>
        </is>
      </c>
      <c r="F204" s="12" t="inlineStr">
        <is>
          <t>Phishing</t>
        </is>
      </c>
      <c r="G204" s="12" t="n">
        <v>1</v>
      </c>
      <c r="H204" s="12" t="n">
        <v>0</v>
      </c>
      <c r="I204" s="12" t="n">
        <v>0</v>
      </c>
      <c r="J204" s="12" t="n">
        <v>0</v>
      </c>
      <c r="K204" s="12" t="inlineStr">
        <is>
          <t>✅</t>
        </is>
      </c>
      <c r="L204" s="12" t="inlineStr"/>
    </row>
    <row r="205">
      <c r="A205" s="12" t="n">
        <v>203</v>
      </c>
      <c r="B205" s="12" t="inlineStr">
        <is>
          <t>2026-05-11 15:01:46</t>
        </is>
      </c>
      <c r="C205" s="13" t="inlineStr">
        <is>
          <t>http://alokkumar1212.github.io/Amazon-logo</t>
        </is>
      </c>
      <c r="D205" s="12" t="inlineStr">
        <is>
          <t>phishing</t>
        </is>
      </c>
      <c r="E205" s="12" t="inlineStr">
        <is>
          <t>Mixed Content</t>
        </is>
      </c>
      <c r="F205" s="12" t="inlineStr">
        <is>
          <t>Phishing</t>
        </is>
      </c>
      <c r="G205" s="12" t="n">
        <v>1</v>
      </c>
      <c r="H205" s="12" t="n">
        <v>0</v>
      </c>
      <c r="I205" s="12" t="n">
        <v>0</v>
      </c>
      <c r="J205" s="12" t="n">
        <v>0</v>
      </c>
      <c r="K205" s="12" t="inlineStr">
        <is>
          <t>✅</t>
        </is>
      </c>
      <c r="L205" s="12" t="inlineStr"/>
    </row>
    <row r="206">
      <c r="A206" s="12" t="n">
        <v>204</v>
      </c>
      <c r="B206" s="12" t="inlineStr">
        <is>
          <t>2026-05-11 15:01:50</t>
        </is>
      </c>
      <c r="C206" s="13" t="inlineStr">
        <is>
          <t>http://webmailbell.vercel.app/</t>
        </is>
      </c>
      <c r="D206" s="12" t="inlineStr">
        <is>
          <t>phishing</t>
        </is>
      </c>
      <c r="E206" s="12" t="inlineStr">
        <is>
          <t>Mixed Content</t>
        </is>
      </c>
      <c r="F206" s="12" t="inlineStr">
        <is>
          <t>Phishing</t>
        </is>
      </c>
      <c r="G206" s="12" t="n">
        <v>1</v>
      </c>
      <c r="H206" s="12" t="n">
        <v>0</v>
      </c>
      <c r="I206" s="12" t="n">
        <v>0</v>
      </c>
      <c r="J206" s="12" t="n">
        <v>0</v>
      </c>
      <c r="K206" s="12" t="inlineStr">
        <is>
          <t>✅</t>
        </is>
      </c>
      <c r="L206" s="12" t="inlineStr"/>
    </row>
    <row r="207">
      <c r="A207" s="12" t="n">
        <v>205</v>
      </c>
      <c r="B207" s="12" t="inlineStr">
        <is>
          <t>2026-05-11 15:01:54</t>
        </is>
      </c>
      <c r="C207" s="13" t="inlineStr">
        <is>
          <t>http://shiiwvv.github.io/Netflix-UI-Clone</t>
        </is>
      </c>
      <c r="D207" s="12" t="inlineStr">
        <is>
          <t>phishing</t>
        </is>
      </c>
      <c r="E207" s="12" t="inlineStr">
        <is>
          <t>Mixed Content</t>
        </is>
      </c>
      <c r="F207" s="12" t="inlineStr">
        <is>
          <t>Phishing</t>
        </is>
      </c>
      <c r="G207" s="12" t="n">
        <v>1</v>
      </c>
      <c r="H207" s="12" t="n">
        <v>0</v>
      </c>
      <c r="I207" s="12" t="n">
        <v>0</v>
      </c>
      <c r="J207" s="12" t="n">
        <v>0</v>
      </c>
      <c r="K207" s="12" t="inlineStr">
        <is>
          <t>✅</t>
        </is>
      </c>
      <c r="L207" s="12" t="inlineStr"/>
    </row>
    <row r="208">
      <c r="A208" s="14" t="n">
        <v>206</v>
      </c>
      <c r="B208" s="14" t="inlineStr">
        <is>
          <t>2026-05-11 15:01:55</t>
        </is>
      </c>
      <c r="C208" s="15" t="inlineStr">
        <is>
          <t>http://member46.marketing-agency-network.com/</t>
        </is>
      </c>
      <c r="D208" s="14" t="inlineStr">
        <is>
          <t>phishing</t>
        </is>
      </c>
      <c r="E208" s="14" t="inlineStr">
        <is>
          <t>Mixed Content</t>
        </is>
      </c>
      <c r="F208" s="14" t="inlineStr">
        <is>
          <t>Aman</t>
        </is>
      </c>
      <c r="G208" s="14" t="n">
        <v>0</v>
      </c>
      <c r="H208" s="14" t="n">
        <v>0</v>
      </c>
      <c r="I208" s="14" t="n">
        <v>1</v>
      </c>
      <c r="J208" s="14" t="n">
        <v>0</v>
      </c>
      <c r="K208" s="14" t="inlineStr">
        <is>
          <t>❌</t>
        </is>
      </c>
      <c r="L208" s="14" t="inlineStr"/>
    </row>
    <row r="209">
      <c r="A209" s="14" t="n">
        <v>207</v>
      </c>
      <c r="B209" s="14" t="inlineStr">
        <is>
          <t>2026-05-11 15:01:55</t>
        </is>
      </c>
      <c r="C209" s="15" t="inlineStr">
        <is>
          <t>https://blockfiiloginnn.webflow.io/</t>
        </is>
      </c>
      <c r="D209" s="14" t="inlineStr">
        <is>
          <t>phishing</t>
        </is>
      </c>
      <c r="E209" s="14" t="inlineStr">
        <is>
          <t>Credential Harvesting</t>
        </is>
      </c>
      <c r="F209" s="14" t="inlineStr">
        <is>
          <t>Aman</t>
        </is>
      </c>
      <c r="G209" s="14" t="n">
        <v>0</v>
      </c>
      <c r="H209" s="14" t="n">
        <v>0</v>
      </c>
      <c r="I209" s="14" t="n">
        <v>1</v>
      </c>
      <c r="J209" s="14" t="n">
        <v>0</v>
      </c>
      <c r="K209" s="14" t="inlineStr">
        <is>
          <t>❌</t>
        </is>
      </c>
      <c r="L209" s="14" t="inlineStr"/>
    </row>
    <row r="210">
      <c r="A210" s="14" t="n">
        <v>208</v>
      </c>
      <c r="B210" s="14" t="inlineStr">
        <is>
          <t>2026-05-11 15:01:55</t>
        </is>
      </c>
      <c r="C210" s="15" t="inlineStr">
        <is>
          <t>https://www.robiox.com.py/users/162561327147/profile/</t>
        </is>
      </c>
      <c r="D210" s="14" t="inlineStr">
        <is>
          <t>phishing</t>
        </is>
      </c>
      <c r="E210" s="14" t="inlineStr">
        <is>
          <t>Typosquatting</t>
        </is>
      </c>
      <c r="F210" s="14" t="inlineStr">
        <is>
          <t>Aman</t>
        </is>
      </c>
      <c r="G210" s="14" t="n">
        <v>0</v>
      </c>
      <c r="H210" s="14" t="n">
        <v>0</v>
      </c>
      <c r="I210" s="14" t="n">
        <v>1</v>
      </c>
      <c r="J210" s="14" t="n">
        <v>0</v>
      </c>
      <c r="K210" s="14" t="inlineStr">
        <is>
          <t>❌</t>
        </is>
      </c>
      <c r="L210" s="14" t="inlineStr"/>
    </row>
    <row r="211">
      <c r="A211" s="14" t="n">
        <v>209</v>
      </c>
      <c r="B211" s="14" t="inlineStr">
        <is>
          <t>2026-05-11 15:01:55</t>
        </is>
      </c>
      <c r="C211" s="15" t="inlineStr">
        <is>
          <t>http://tajinder-code-planet.github.io/sampletestcoffe</t>
        </is>
      </c>
      <c r="D211" s="14" t="inlineStr">
        <is>
          <t>phishing</t>
        </is>
      </c>
      <c r="E211" s="14" t="inlineStr">
        <is>
          <t>Mixed Content</t>
        </is>
      </c>
      <c r="F211" s="14" t="inlineStr">
        <is>
          <t>Aman</t>
        </is>
      </c>
      <c r="G211" s="14" t="n">
        <v>0</v>
      </c>
      <c r="H211" s="14" t="n">
        <v>0</v>
      </c>
      <c r="I211" s="14" t="n">
        <v>1</v>
      </c>
      <c r="J211" s="14" t="n">
        <v>0</v>
      </c>
      <c r="K211" s="14" t="inlineStr">
        <is>
          <t>❌</t>
        </is>
      </c>
      <c r="L211" s="14" t="inlineStr"/>
    </row>
    <row r="212">
      <c r="A212" s="12" t="n">
        <v>210</v>
      </c>
      <c r="B212" s="12" t="inlineStr">
        <is>
          <t>2026-05-11 15:02:00</t>
        </is>
      </c>
      <c r="C212" s="13" t="inlineStr">
        <is>
          <t>https://www.support-mondial.com/captcha.php/</t>
        </is>
      </c>
      <c r="D212" s="12" t="inlineStr">
        <is>
          <t>phishing</t>
        </is>
      </c>
      <c r="E212" s="12" t="inlineStr">
        <is>
          <t>Typosquatting</t>
        </is>
      </c>
      <c r="F212" s="12" t="inlineStr">
        <is>
          <t>Phishing</t>
        </is>
      </c>
      <c r="G212" s="12" t="n">
        <v>1</v>
      </c>
      <c r="H212" s="12" t="n">
        <v>0</v>
      </c>
      <c r="I212" s="12" t="n">
        <v>0</v>
      </c>
      <c r="J212" s="12" t="n">
        <v>0</v>
      </c>
      <c r="K212" s="12" t="inlineStr">
        <is>
          <t>✅</t>
        </is>
      </c>
      <c r="L212" s="12" t="inlineStr"/>
    </row>
    <row r="213">
      <c r="A213" s="12" t="n">
        <v>211</v>
      </c>
      <c r="B213" s="12" t="inlineStr">
        <is>
          <t>2026-05-11 15:02:04</t>
        </is>
      </c>
      <c r="C213" s="13" t="inlineStr">
        <is>
          <t>https://execution-process.accounts-admin-agency.com/</t>
        </is>
      </c>
      <c r="D213" s="12" t="inlineStr">
        <is>
          <t>phishing</t>
        </is>
      </c>
      <c r="E213" s="12" t="inlineStr">
        <is>
          <t>Credential Harvesting</t>
        </is>
      </c>
      <c r="F213" s="12" t="inlineStr">
        <is>
          <t>Phishing</t>
        </is>
      </c>
      <c r="G213" s="12" t="n">
        <v>1</v>
      </c>
      <c r="H213" s="12" t="n">
        <v>0</v>
      </c>
      <c r="I213" s="12" t="n">
        <v>0</v>
      </c>
      <c r="J213" s="12" t="n">
        <v>0</v>
      </c>
      <c r="K213" s="12" t="inlineStr">
        <is>
          <t>✅</t>
        </is>
      </c>
      <c r="L213" s="12" t="inlineStr"/>
    </row>
    <row r="214">
      <c r="A214" s="12" t="n">
        <v>212</v>
      </c>
      <c r="B214" s="12" t="inlineStr">
        <is>
          <t>2026-05-11 15:02:09</t>
        </is>
      </c>
      <c r="C214" s="13" t="inlineStr">
        <is>
          <t>http://shopee719.blogspot.com/</t>
        </is>
      </c>
      <c r="D214" s="12" t="inlineStr">
        <is>
          <t>phishing</t>
        </is>
      </c>
      <c r="E214" s="12" t="inlineStr">
        <is>
          <t>Mixed Content</t>
        </is>
      </c>
      <c r="F214" s="12" t="inlineStr">
        <is>
          <t>Phishing</t>
        </is>
      </c>
      <c r="G214" s="12" t="n">
        <v>1</v>
      </c>
      <c r="H214" s="12" t="n">
        <v>0</v>
      </c>
      <c r="I214" s="12" t="n">
        <v>0</v>
      </c>
      <c r="J214" s="12" t="n">
        <v>0</v>
      </c>
      <c r="K214" s="12" t="inlineStr">
        <is>
          <t>✅</t>
        </is>
      </c>
      <c r="L214" s="12" t="inlineStr"/>
    </row>
    <row r="215">
      <c r="A215" s="12" t="n">
        <v>213</v>
      </c>
      <c r="B215" s="12" t="inlineStr">
        <is>
          <t>2026-05-11 15:02:09</t>
        </is>
      </c>
      <c r="C215" s="13" t="inlineStr">
        <is>
          <t>http://f.digitalmaillane.com/igit/4/9twcynlTnwpowtal1vTemcTtp3f8uvTb60TxxpT8lT1Tu</t>
        </is>
      </c>
      <c r="D215" s="12" t="inlineStr">
        <is>
          <t>phishing</t>
        </is>
      </c>
      <c r="E215" s="12" t="inlineStr">
        <is>
          <t>Mixed Content</t>
        </is>
      </c>
      <c r="F215" s="12" t="inlineStr">
        <is>
          <t>Phishing</t>
        </is>
      </c>
      <c r="G215" s="12" t="n">
        <v>1</v>
      </c>
      <c r="H215" s="12" t="n">
        <v>0</v>
      </c>
      <c r="I215" s="12" t="n">
        <v>0</v>
      </c>
      <c r="J215" s="12" t="n">
        <v>0</v>
      </c>
      <c r="K215" s="12" t="inlineStr">
        <is>
          <t>✅</t>
        </is>
      </c>
      <c r="L215" s="12" t="inlineStr"/>
    </row>
    <row r="216">
      <c r="A216" s="12" t="n">
        <v>214</v>
      </c>
      <c r="B216" s="12" t="inlineStr">
        <is>
          <t>2026-05-11 15:02:09</t>
        </is>
      </c>
      <c r="C216" s="13" t="inlineStr">
        <is>
          <t>https://bloger.028426.com/s/63BZGFSVBWSFCDX7Y9/584dd8/90eab167-7429-489f-99f6-ce86e8d0d81a</t>
        </is>
      </c>
      <c r="D216" s="12" t="inlineStr">
        <is>
          <t>phishing</t>
        </is>
      </c>
      <c r="E216" s="12" t="inlineStr">
        <is>
          <t>Typosquatting</t>
        </is>
      </c>
      <c r="F216" s="12" t="inlineStr">
        <is>
          <t>Phishing</t>
        </is>
      </c>
      <c r="G216" s="12" t="n">
        <v>1</v>
      </c>
      <c r="H216" s="12" t="n">
        <v>0</v>
      </c>
      <c r="I216" s="12" t="n">
        <v>0</v>
      </c>
      <c r="J216" s="12" t="n">
        <v>0</v>
      </c>
      <c r="K216" s="12" t="inlineStr">
        <is>
          <t>✅</t>
        </is>
      </c>
      <c r="L216" s="12" t="inlineStr"/>
    </row>
    <row r="217">
      <c r="A217" s="14" t="n">
        <v>215</v>
      </c>
      <c r="B217" s="14" t="inlineStr">
        <is>
          <t>2026-05-11 15:02:10</t>
        </is>
      </c>
      <c r="C217" s="15" t="inlineStr">
        <is>
          <t>https://bkmr.verifytoken.com/s/63BZGFSVBWSFCDX7Y9/584dd8/90eab167-7429-489f-99f6-ce86e8d0d81a</t>
        </is>
      </c>
      <c r="D217" s="14" t="inlineStr">
        <is>
          <t>phishing</t>
        </is>
      </c>
      <c r="E217" s="14" t="inlineStr">
        <is>
          <t>Credential Harvesting</t>
        </is>
      </c>
      <c r="F217" s="14" t="inlineStr">
        <is>
          <t>Aman</t>
        </is>
      </c>
      <c r="G217" s="14" t="n">
        <v>0</v>
      </c>
      <c r="H217" s="14" t="n">
        <v>0</v>
      </c>
      <c r="I217" s="14" t="n">
        <v>1</v>
      </c>
      <c r="J217" s="14" t="n">
        <v>0</v>
      </c>
      <c r="K217" s="14" t="inlineStr">
        <is>
          <t>❌</t>
        </is>
      </c>
      <c r="L217" s="14" t="inlineStr"/>
    </row>
    <row r="218">
      <c r="A218" s="12" t="n">
        <v>216</v>
      </c>
      <c r="B218" s="12" t="inlineStr">
        <is>
          <t>2026-05-11 15:02:14</t>
        </is>
      </c>
      <c r="C218" s="13" t="inlineStr">
        <is>
          <t>https://www.robiox.com.py/users/143036645588/profile</t>
        </is>
      </c>
      <c r="D218" s="12" t="inlineStr">
        <is>
          <t>phishing</t>
        </is>
      </c>
      <c r="E218" s="12" t="inlineStr">
        <is>
          <t>Typosquatting</t>
        </is>
      </c>
      <c r="F218" s="12" t="inlineStr">
        <is>
          <t>Phishing</t>
        </is>
      </c>
      <c r="G218" s="12" t="n">
        <v>1</v>
      </c>
      <c r="H218" s="12" t="n">
        <v>0</v>
      </c>
      <c r="I218" s="12" t="n">
        <v>0</v>
      </c>
      <c r="J218" s="12" t="n">
        <v>0</v>
      </c>
      <c r="K218" s="12" t="inlineStr">
        <is>
          <t>✅</t>
        </is>
      </c>
      <c r="L218" s="12" t="inlineStr"/>
    </row>
    <row r="219">
      <c r="A219" s="12" t="n">
        <v>217</v>
      </c>
      <c r="B219" s="12" t="inlineStr">
        <is>
          <t>2026-05-11 15:02:18</t>
        </is>
      </c>
      <c r="C219" s="13" t="inlineStr">
        <is>
          <t>http://bafkreieeqaqtcnwgrclnfcg7uuz35tcjyqoutct6h5mcxpsdvge5la5the.ipfs.dweb.link/</t>
        </is>
      </c>
      <c r="D219" s="12" t="inlineStr">
        <is>
          <t>phishing</t>
        </is>
      </c>
      <c r="E219" s="12" t="inlineStr">
        <is>
          <t>Mixed Content</t>
        </is>
      </c>
      <c r="F219" s="12" t="inlineStr">
        <is>
          <t>Phishing</t>
        </is>
      </c>
      <c r="G219" s="12" t="n">
        <v>1</v>
      </c>
      <c r="H219" s="12" t="n">
        <v>0</v>
      </c>
      <c r="I219" s="12" t="n">
        <v>0</v>
      </c>
      <c r="J219" s="12" t="n">
        <v>0</v>
      </c>
      <c r="K219" s="12" t="inlineStr">
        <is>
          <t>✅</t>
        </is>
      </c>
      <c r="L219" s="12" t="inlineStr"/>
    </row>
    <row r="220">
      <c r="A220" s="12" t="n">
        <v>218</v>
      </c>
      <c r="B220" s="12" t="inlineStr">
        <is>
          <t>2026-05-11 15:02:19</t>
        </is>
      </c>
      <c r="C220" s="13" t="inlineStr">
        <is>
          <t>https://damaca.vn/lang/wap/</t>
        </is>
      </c>
      <c r="D220" s="12" t="inlineStr">
        <is>
          <t>phishing</t>
        </is>
      </c>
      <c r="E220" s="12" t="inlineStr">
        <is>
          <t>Typosquatting</t>
        </is>
      </c>
      <c r="F220" s="12" t="inlineStr">
        <is>
          <t>Phishing</t>
        </is>
      </c>
      <c r="G220" s="12" t="n">
        <v>1</v>
      </c>
      <c r="H220" s="12" t="n">
        <v>0</v>
      </c>
      <c r="I220" s="12" t="n">
        <v>0</v>
      </c>
      <c r="J220" s="12" t="n">
        <v>0</v>
      </c>
      <c r="K220" s="12" t="inlineStr">
        <is>
          <t>✅</t>
        </is>
      </c>
      <c r="L220" s="12" t="inlineStr"/>
    </row>
    <row r="221">
      <c r="A221" s="12" t="n">
        <v>219</v>
      </c>
      <c r="B221" s="12" t="inlineStr">
        <is>
          <t>2026-05-11 15:02:19</t>
        </is>
      </c>
      <c r="C221" s="13" t="inlineStr">
        <is>
          <t>https://roblox.com.ge/games/94404738162776/obby-2-vibe-new-poses?privateServerLinkCode=04517107966287398914309248462316</t>
        </is>
      </c>
      <c r="D221" s="12" t="inlineStr">
        <is>
          <t>phishing</t>
        </is>
      </c>
      <c r="E221" s="12" t="inlineStr">
        <is>
          <t>Typosquatting</t>
        </is>
      </c>
      <c r="F221" s="12" t="inlineStr">
        <is>
          <t>Phishing</t>
        </is>
      </c>
      <c r="G221" s="12" t="n">
        <v>1</v>
      </c>
      <c r="H221" s="12" t="n">
        <v>0</v>
      </c>
      <c r="I221" s="12" t="n">
        <v>0</v>
      </c>
      <c r="J221" s="12" t="n">
        <v>0</v>
      </c>
      <c r="K221" s="12" t="inlineStr">
        <is>
          <t>✅</t>
        </is>
      </c>
      <c r="L221" s="12" t="inlineStr"/>
    </row>
    <row r="222">
      <c r="A222" s="12" t="n">
        <v>220</v>
      </c>
      <c r="B222" s="12" t="inlineStr">
        <is>
          <t>2026-05-11 15:02:23</t>
        </is>
      </c>
      <c r="C222" s="13" t="inlineStr">
        <is>
          <t>http://f.digitalmaillane.com/igit/4/btu12lrEt40jiev6mgEz7xEj0afiqgEwrlEkiaEt6EmEf</t>
        </is>
      </c>
      <c r="D222" s="12" t="inlineStr">
        <is>
          <t>phishing</t>
        </is>
      </c>
      <c r="E222" s="12" t="inlineStr">
        <is>
          <t>Mixed Content</t>
        </is>
      </c>
      <c r="F222" s="12" t="inlineStr">
        <is>
          <t>Phishing</t>
        </is>
      </c>
      <c r="G222" s="12" t="n">
        <v>1</v>
      </c>
      <c r="H222" s="12" t="n">
        <v>0</v>
      </c>
      <c r="I222" s="12" t="n">
        <v>0</v>
      </c>
      <c r="J222" s="12" t="n">
        <v>0</v>
      </c>
      <c r="K222" s="12" t="inlineStr">
        <is>
          <t>✅</t>
        </is>
      </c>
      <c r="L222" s="12" t="inlineStr"/>
    </row>
    <row r="223">
      <c r="A223" s="14" t="n">
        <v>221</v>
      </c>
      <c r="B223" s="14" t="inlineStr">
        <is>
          <t>2026-05-11 15:02:24</t>
        </is>
      </c>
      <c r="C223" s="15" t="inlineStr">
        <is>
          <t>https://bafkreifhlk67w4gfxlxfyamscl3slqwaidayscuqjfeizfg4jx7n3g772i.ipfs.dweb.link/</t>
        </is>
      </c>
      <c r="D223" s="14" t="inlineStr">
        <is>
          <t>phishing</t>
        </is>
      </c>
      <c r="E223" s="14" t="inlineStr">
        <is>
          <t>Typosquatting</t>
        </is>
      </c>
      <c r="F223" s="14" t="inlineStr">
        <is>
          <t>Aman</t>
        </is>
      </c>
      <c r="G223" s="14" t="n">
        <v>0</v>
      </c>
      <c r="H223" s="14" t="n">
        <v>0</v>
      </c>
      <c r="I223" s="14" t="n">
        <v>1</v>
      </c>
      <c r="J223" s="14" t="n">
        <v>0</v>
      </c>
      <c r="K223" s="14" t="inlineStr">
        <is>
          <t>❌</t>
        </is>
      </c>
      <c r="L223" s="14" t="inlineStr"/>
    </row>
    <row r="224">
      <c r="A224" s="12" t="n">
        <v>222</v>
      </c>
      <c r="B224" s="12" t="inlineStr">
        <is>
          <t>2026-05-11 15:02:25</t>
        </is>
      </c>
      <c r="C224" s="13" t="inlineStr">
        <is>
          <t>https://bafybeibvzu52qfdgathxv4jnok34vgz5bb3q6isjsqa6jlpuzopuzxbfse.ipfs.dweb.link/</t>
        </is>
      </c>
      <c r="D224" s="12" t="inlineStr">
        <is>
          <t>phishing</t>
        </is>
      </c>
      <c r="E224" s="12" t="inlineStr">
        <is>
          <t>Typosquatting</t>
        </is>
      </c>
      <c r="F224" s="12" t="inlineStr">
        <is>
          <t>Phishing</t>
        </is>
      </c>
      <c r="G224" s="12" t="n">
        <v>1</v>
      </c>
      <c r="H224" s="12" t="n">
        <v>0</v>
      </c>
      <c r="I224" s="12" t="n">
        <v>0</v>
      </c>
      <c r="J224" s="12" t="n">
        <v>0</v>
      </c>
      <c r="K224" s="12" t="inlineStr">
        <is>
          <t>✅</t>
        </is>
      </c>
      <c r="L224" s="12" t="inlineStr"/>
    </row>
    <row r="225">
      <c r="A225" s="14" t="n">
        <v>223</v>
      </c>
      <c r="B225" s="14" t="inlineStr">
        <is>
          <t>2026-05-11 15:02:26</t>
        </is>
      </c>
      <c r="C225" s="15" t="inlineStr">
        <is>
          <t>https://www.robiox.com.py/users/358133376842/profile</t>
        </is>
      </c>
      <c r="D225" s="14" t="inlineStr">
        <is>
          <t>phishing</t>
        </is>
      </c>
      <c r="E225" s="14" t="inlineStr">
        <is>
          <t>Typosquatting</t>
        </is>
      </c>
      <c r="F225" s="14" t="inlineStr">
        <is>
          <t>Aman</t>
        </is>
      </c>
      <c r="G225" s="14" t="n">
        <v>0</v>
      </c>
      <c r="H225" s="14" t="n">
        <v>0</v>
      </c>
      <c r="I225" s="14" t="n">
        <v>1</v>
      </c>
      <c r="J225" s="14" t="n">
        <v>0</v>
      </c>
      <c r="K225" s="14" t="inlineStr">
        <is>
          <t>❌</t>
        </is>
      </c>
      <c r="L225" s="14" t="inlineStr"/>
    </row>
    <row r="226">
      <c r="A226" s="12" t="n">
        <v>224</v>
      </c>
      <c r="B226" s="12" t="inlineStr">
        <is>
          <t>2026-05-11 15:02:26</t>
        </is>
      </c>
      <c r="C226" s="13" t="inlineStr">
        <is>
          <t>https://roblox.com.ge/games/11526805286/?privateServerLinkCode=10708807457124575465122397684815</t>
        </is>
      </c>
      <c r="D226" s="12" t="inlineStr">
        <is>
          <t>phishing</t>
        </is>
      </c>
      <c r="E226" s="12" t="inlineStr">
        <is>
          <t>Typosquatting</t>
        </is>
      </c>
      <c r="F226" s="12" t="inlineStr">
        <is>
          <t>Phishing</t>
        </is>
      </c>
      <c r="G226" s="12" t="n">
        <v>1</v>
      </c>
      <c r="H226" s="12" t="n">
        <v>0</v>
      </c>
      <c r="I226" s="12" t="n">
        <v>0</v>
      </c>
      <c r="J226" s="12" t="n">
        <v>0</v>
      </c>
      <c r="K226" s="12" t="inlineStr">
        <is>
          <t>✅</t>
        </is>
      </c>
      <c r="L226" s="12" t="inlineStr"/>
    </row>
    <row r="227">
      <c r="A227" s="12" t="n">
        <v>225</v>
      </c>
      <c r="B227" s="12" t="inlineStr">
        <is>
          <t>2026-05-11 15:02:32</t>
        </is>
      </c>
      <c r="C227" s="13" t="inlineStr">
        <is>
          <t>https://roblox.com.ge/communities/4355053356/</t>
        </is>
      </c>
      <c r="D227" s="12" t="inlineStr">
        <is>
          <t>phishing</t>
        </is>
      </c>
      <c r="E227" s="12" t="inlineStr">
        <is>
          <t>Typosquatting</t>
        </is>
      </c>
      <c r="F227" s="12" t="inlineStr">
        <is>
          <t>Phishing</t>
        </is>
      </c>
      <c r="G227" s="12" t="n">
        <v>1</v>
      </c>
      <c r="H227" s="12" t="n">
        <v>0</v>
      </c>
      <c r="I227" s="12" t="n">
        <v>0</v>
      </c>
      <c r="J227" s="12" t="n">
        <v>0</v>
      </c>
      <c r="K227" s="12" t="inlineStr">
        <is>
          <t>✅</t>
        </is>
      </c>
      <c r="L227" s="12" t="inlineStr"/>
    </row>
    <row r="228">
      <c r="A228" s="12" t="n">
        <v>226</v>
      </c>
      <c r="B228" s="12" t="inlineStr">
        <is>
          <t>2026-05-11 15:02:36</t>
        </is>
      </c>
      <c r="C228" s="13" t="inlineStr">
        <is>
          <t>https://www.robiox.com.py/users/462414114444/profile/</t>
        </is>
      </c>
      <c r="D228" s="12" t="inlineStr">
        <is>
          <t>phishing</t>
        </is>
      </c>
      <c r="E228" s="12" t="inlineStr">
        <is>
          <t>Typosquatting</t>
        </is>
      </c>
      <c r="F228" s="12" t="inlineStr">
        <is>
          <t>Phishing</t>
        </is>
      </c>
      <c r="G228" s="12" t="n">
        <v>1</v>
      </c>
      <c r="H228" s="12" t="n">
        <v>0</v>
      </c>
      <c r="I228" s="12" t="n">
        <v>0</v>
      </c>
      <c r="J228" s="12" t="n">
        <v>0</v>
      </c>
      <c r="K228" s="12" t="inlineStr">
        <is>
          <t>✅</t>
        </is>
      </c>
      <c r="L228" s="12" t="inlineStr"/>
    </row>
    <row r="229">
      <c r="A229" s="12" t="n">
        <v>227</v>
      </c>
      <c r="B229" s="12" t="inlineStr">
        <is>
          <t>2026-05-11 15:02:38</t>
        </is>
      </c>
      <c r="C229" s="13" t="inlineStr">
        <is>
          <t>http://straight-lavender-dmg1wzzmq7.edgeone.app/</t>
        </is>
      </c>
      <c r="D229" s="12" t="inlineStr">
        <is>
          <t>phishing</t>
        </is>
      </c>
      <c r="E229" s="12" t="inlineStr">
        <is>
          <t>Mixed Content</t>
        </is>
      </c>
      <c r="F229" s="12" t="inlineStr">
        <is>
          <t>Phishing</t>
        </is>
      </c>
      <c r="G229" s="12" t="n">
        <v>1</v>
      </c>
      <c r="H229" s="12" t="n">
        <v>0</v>
      </c>
      <c r="I229" s="12" t="n">
        <v>0</v>
      </c>
      <c r="J229" s="12" t="n">
        <v>0</v>
      </c>
      <c r="K229" s="12" t="inlineStr">
        <is>
          <t>✅</t>
        </is>
      </c>
      <c r="L229" s="12" t="inlineStr"/>
    </row>
    <row r="230">
      <c r="A230" s="12" t="n">
        <v>228</v>
      </c>
      <c r="B230" s="12" t="inlineStr">
        <is>
          <t>2026-05-11 15:02:41</t>
        </is>
      </c>
      <c r="C230" s="13" t="inlineStr">
        <is>
          <t>https://electric-utilities.com/s/63BZGFSVBWSFCDX7Y9/584dd8/90eab167-7429-489f-99f6-ce86e8d0d81a</t>
        </is>
      </c>
      <c r="D230" s="12" t="inlineStr">
        <is>
          <t>phishing</t>
        </is>
      </c>
      <c r="E230" s="12" t="inlineStr">
        <is>
          <t>Typosquatting</t>
        </is>
      </c>
      <c r="F230" s="12" t="inlineStr">
        <is>
          <t>Phishing</t>
        </is>
      </c>
      <c r="G230" s="12" t="n">
        <v>1</v>
      </c>
      <c r="H230" s="12" t="n">
        <v>0</v>
      </c>
      <c r="I230" s="12" t="n">
        <v>0</v>
      </c>
      <c r="J230" s="12" t="n">
        <v>0</v>
      </c>
      <c r="K230" s="12" t="inlineStr">
        <is>
          <t>✅</t>
        </is>
      </c>
      <c r="L230" s="12" t="inlineStr"/>
    </row>
    <row r="231">
      <c r="A231" s="12" t="n">
        <v>229</v>
      </c>
      <c r="B231" s="12" t="inlineStr">
        <is>
          <t>2026-05-11 15:02:44</t>
        </is>
      </c>
      <c r="C231" s="13" t="inlineStr">
        <is>
          <t>https://ipfs.io/ipfs/bafybeigcj3ipbugaijwsba2tlo6pqz2xynbjmw2d2wydyiligyfrwlvwoa/intgr.html?eta=3mail@a.b.c0</t>
        </is>
      </c>
      <c r="D231" s="12" t="inlineStr">
        <is>
          <t>phishing</t>
        </is>
      </c>
      <c r="E231" s="12" t="inlineStr">
        <is>
          <t>Mixed Content</t>
        </is>
      </c>
      <c r="F231" s="12" t="inlineStr">
        <is>
          <t>Phishing</t>
        </is>
      </c>
      <c r="G231" s="12" t="n">
        <v>1</v>
      </c>
      <c r="H231" s="12" t="n">
        <v>0</v>
      </c>
      <c r="I231" s="12" t="n">
        <v>0</v>
      </c>
      <c r="J231" s="12" t="n">
        <v>0</v>
      </c>
      <c r="K231" s="12" t="inlineStr">
        <is>
          <t>✅</t>
        </is>
      </c>
      <c r="L231" s="12" t="inlineStr"/>
    </row>
    <row r="232">
      <c r="A232" s="12" t="n">
        <v>230</v>
      </c>
      <c r="B232" s="12" t="inlineStr">
        <is>
          <t>2026-05-11 15:02:47</t>
        </is>
      </c>
      <c r="C232" s="13" t="inlineStr">
        <is>
          <t>https://facebook-member.invoice-ads-manager.com/</t>
        </is>
      </c>
      <c r="D232" s="12" t="inlineStr">
        <is>
          <t>phishing</t>
        </is>
      </c>
      <c r="E232" s="12" t="inlineStr">
        <is>
          <t>Typosquatting</t>
        </is>
      </c>
      <c r="F232" s="12" t="inlineStr">
        <is>
          <t>Phishing</t>
        </is>
      </c>
      <c r="G232" s="12" t="n">
        <v>1</v>
      </c>
      <c r="H232" s="12" t="n">
        <v>0</v>
      </c>
      <c r="I232" s="12" t="n">
        <v>0</v>
      </c>
      <c r="J232" s="12" t="n">
        <v>0</v>
      </c>
      <c r="K232" s="12" t="inlineStr">
        <is>
          <t>✅</t>
        </is>
      </c>
      <c r="L232" s="12" t="inlineStr"/>
    </row>
    <row r="233">
      <c r="A233" s="12" t="n">
        <v>231</v>
      </c>
      <c r="B233" s="12" t="inlineStr">
        <is>
          <t>2026-05-11 15:02:49</t>
        </is>
      </c>
      <c r="C233" s="13" t="inlineStr">
        <is>
          <t>https://cloudauth-gateway.com/p/u/uVKvCQLfGB</t>
        </is>
      </c>
      <c r="D233" s="12" t="inlineStr">
        <is>
          <t>phishing</t>
        </is>
      </c>
      <c r="E233" s="12" t="inlineStr">
        <is>
          <t>Credential Harvesting</t>
        </is>
      </c>
      <c r="F233" s="12" t="inlineStr">
        <is>
          <t>Phishing</t>
        </is>
      </c>
      <c r="G233" s="12" t="n">
        <v>1</v>
      </c>
      <c r="H233" s="12" t="n">
        <v>0</v>
      </c>
      <c r="I233" s="12" t="n">
        <v>0</v>
      </c>
      <c r="J233" s="12" t="n">
        <v>0</v>
      </c>
      <c r="K233" s="12" t="inlineStr">
        <is>
          <t>✅</t>
        </is>
      </c>
      <c r="L233" s="12" t="inlineStr"/>
    </row>
    <row r="234">
      <c r="A234" s="12" t="n">
        <v>232</v>
      </c>
      <c r="B234" s="12" t="inlineStr">
        <is>
          <t>2026-05-11 15:02:52</t>
        </is>
      </c>
      <c r="C234" s="13" t="inlineStr">
        <is>
          <t>https://clone-login-insta.vercel.app/</t>
        </is>
      </c>
      <c r="D234" s="12" t="inlineStr">
        <is>
          <t>phishing</t>
        </is>
      </c>
      <c r="E234" s="12" t="inlineStr">
        <is>
          <t>Credential Harvesting</t>
        </is>
      </c>
      <c r="F234" s="12" t="inlineStr">
        <is>
          <t>Phishing</t>
        </is>
      </c>
      <c r="G234" s="12" t="n">
        <v>1</v>
      </c>
      <c r="H234" s="12" t="n">
        <v>0</v>
      </c>
      <c r="I234" s="12" t="n">
        <v>0</v>
      </c>
      <c r="J234" s="12" t="n">
        <v>0</v>
      </c>
      <c r="K234" s="12" t="inlineStr">
        <is>
          <t>✅</t>
        </is>
      </c>
      <c r="L234" s="12" t="inlineStr"/>
    </row>
    <row r="235">
      <c r="A235" s="12" t="n">
        <v>233</v>
      </c>
      <c r="B235" s="12" t="inlineStr">
        <is>
          <t>2026-05-11 15:02:55</t>
        </is>
      </c>
      <c r="C235" s="13" t="inlineStr">
        <is>
          <t>http://niheer04.github.io/netflix-landing-page-</t>
        </is>
      </c>
      <c r="D235" s="12" t="inlineStr">
        <is>
          <t>phishing</t>
        </is>
      </c>
      <c r="E235" s="12" t="inlineStr">
        <is>
          <t>Mixed Content</t>
        </is>
      </c>
      <c r="F235" s="12" t="inlineStr">
        <is>
          <t>Phishing</t>
        </is>
      </c>
      <c r="G235" s="12" t="n">
        <v>1</v>
      </c>
      <c r="H235" s="12" t="n">
        <v>0</v>
      </c>
      <c r="I235" s="12" t="n">
        <v>0</v>
      </c>
      <c r="J235" s="12" t="n">
        <v>0</v>
      </c>
      <c r="K235" s="12" t="inlineStr">
        <is>
          <t>✅</t>
        </is>
      </c>
      <c r="L235" s="12" t="inlineStr"/>
    </row>
    <row r="236">
      <c r="A236" s="12" t="n">
        <v>234</v>
      </c>
      <c r="B236" s="12" t="inlineStr">
        <is>
          <t>2026-05-11 15:02:59</t>
        </is>
      </c>
      <c r="C236" s="13" t="inlineStr">
        <is>
          <t>https://gauravpareta-101.github.io/Amazon-Clone/</t>
        </is>
      </c>
      <c r="D236" s="12" t="inlineStr">
        <is>
          <t>phishing</t>
        </is>
      </c>
      <c r="E236" s="12" t="inlineStr">
        <is>
          <t>Typosquatting</t>
        </is>
      </c>
      <c r="F236" s="12" t="inlineStr">
        <is>
          <t>Phishing</t>
        </is>
      </c>
      <c r="G236" s="12" t="n">
        <v>1</v>
      </c>
      <c r="H236" s="12" t="n">
        <v>0</v>
      </c>
      <c r="I236" s="12" t="n">
        <v>0</v>
      </c>
      <c r="J236" s="12" t="n">
        <v>0</v>
      </c>
      <c r="K236" s="12" t="inlineStr">
        <is>
          <t>✅</t>
        </is>
      </c>
      <c r="L236" s="12" t="inlineStr"/>
    </row>
    <row r="237">
      <c r="A237" s="12" t="n">
        <v>235</v>
      </c>
      <c r="B237" s="12" t="inlineStr">
        <is>
          <t>2026-05-11 15:03:01</t>
        </is>
      </c>
      <c r="C237" s="13" t="inlineStr">
        <is>
          <t>https://rajshree051205-cloud.github.io/E-commerce-UIClone/</t>
        </is>
      </c>
      <c r="D237" s="12" t="inlineStr">
        <is>
          <t>phishing</t>
        </is>
      </c>
      <c r="E237" s="12" t="inlineStr">
        <is>
          <t>Typosquatting</t>
        </is>
      </c>
      <c r="F237" s="12" t="inlineStr">
        <is>
          <t>Phishing</t>
        </is>
      </c>
      <c r="G237" s="12" t="n">
        <v>1</v>
      </c>
      <c r="H237" s="12" t="n">
        <v>0</v>
      </c>
      <c r="I237" s="12" t="n">
        <v>0</v>
      </c>
      <c r="J237" s="12" t="n">
        <v>0</v>
      </c>
      <c r="K237" s="12" t="inlineStr">
        <is>
          <t>✅</t>
        </is>
      </c>
      <c r="L237" s="12" t="inlineStr"/>
    </row>
    <row r="238">
      <c r="A238" s="12" t="n">
        <v>236</v>
      </c>
      <c r="B238" s="12" t="inlineStr">
        <is>
          <t>2026-05-11 15:03:04</t>
        </is>
      </c>
      <c r="C238" s="13" t="inlineStr">
        <is>
          <t>https://finu-fayiz.github.io/Netflix-clone/</t>
        </is>
      </c>
      <c r="D238" s="12" t="inlineStr">
        <is>
          <t>phishing</t>
        </is>
      </c>
      <c r="E238" s="12" t="inlineStr">
        <is>
          <t>Typosquatting</t>
        </is>
      </c>
      <c r="F238" s="12" t="inlineStr">
        <is>
          <t>Phishing</t>
        </is>
      </c>
      <c r="G238" s="12" t="n">
        <v>1</v>
      </c>
      <c r="H238" s="12" t="n">
        <v>0</v>
      </c>
      <c r="I238" s="12" t="n">
        <v>0</v>
      </c>
      <c r="J238" s="12" t="n">
        <v>0</v>
      </c>
      <c r="K238" s="12" t="inlineStr">
        <is>
          <t>✅</t>
        </is>
      </c>
      <c r="L238" s="12" t="inlineStr"/>
    </row>
    <row r="239">
      <c r="A239" s="12" t="n">
        <v>237</v>
      </c>
      <c r="B239" s="12" t="inlineStr">
        <is>
          <t>2026-05-11 15:03:08</t>
        </is>
      </c>
      <c r="C239" s="13" t="inlineStr">
        <is>
          <t>https://ipfs.io/ipfs/bafkreid6frmf7kxp4yufj3h4fav2wh5awtmjkesnxc6e6myk4bpq3hwmce?eta=3mail@a.b.c0</t>
        </is>
      </c>
      <c r="D239" s="12" t="inlineStr">
        <is>
          <t>phishing</t>
        </is>
      </c>
      <c r="E239" s="12" t="inlineStr">
        <is>
          <t>Mixed Content</t>
        </is>
      </c>
      <c r="F239" s="12" t="inlineStr">
        <is>
          <t>Phishing</t>
        </is>
      </c>
      <c r="G239" s="12" t="n">
        <v>1</v>
      </c>
      <c r="H239" s="12" t="n">
        <v>0</v>
      </c>
      <c r="I239" s="12" t="n">
        <v>0</v>
      </c>
      <c r="J239" s="12" t="n">
        <v>0</v>
      </c>
      <c r="K239" s="12" t="inlineStr">
        <is>
          <t>✅</t>
        </is>
      </c>
      <c r="L239" s="12" t="inlineStr"/>
    </row>
    <row r="240">
      <c r="A240" s="12" t="n">
        <v>238</v>
      </c>
      <c r="B240" s="12" t="inlineStr">
        <is>
          <t>2026-05-11 15:03:11</t>
        </is>
      </c>
      <c r="C240" s="13" t="inlineStr">
        <is>
          <t>https://facebook-customer.invoice-ads-manager.com/</t>
        </is>
      </c>
      <c r="D240" s="12" t="inlineStr">
        <is>
          <t>phishing</t>
        </is>
      </c>
      <c r="E240" s="12" t="inlineStr">
        <is>
          <t>Typosquatting</t>
        </is>
      </c>
      <c r="F240" s="12" t="inlineStr">
        <is>
          <t>Phishing</t>
        </is>
      </c>
      <c r="G240" s="12" t="n">
        <v>1</v>
      </c>
      <c r="H240" s="12" t="n">
        <v>0</v>
      </c>
      <c r="I240" s="12" t="n">
        <v>0</v>
      </c>
      <c r="J240" s="12" t="n">
        <v>0</v>
      </c>
      <c r="K240" s="12" t="inlineStr">
        <is>
          <t>✅</t>
        </is>
      </c>
      <c r="L240" s="12" t="inlineStr"/>
    </row>
    <row r="241">
      <c r="A241" s="12" t="n">
        <v>239</v>
      </c>
      <c r="B241" s="12" t="inlineStr">
        <is>
          <t>2026-05-11 15:03:13</t>
        </is>
      </c>
      <c r="C241" s="13" t="inlineStr">
        <is>
          <t>https://facebook-username.invoice-ads-manager.com/</t>
        </is>
      </c>
      <c r="D241" s="12" t="inlineStr">
        <is>
          <t>phishing</t>
        </is>
      </c>
      <c r="E241" s="12" t="inlineStr">
        <is>
          <t>Typosquatting</t>
        </is>
      </c>
      <c r="F241" s="12" t="inlineStr">
        <is>
          <t>Phishing</t>
        </is>
      </c>
      <c r="G241" s="12" t="n">
        <v>1</v>
      </c>
      <c r="H241" s="12" t="n">
        <v>0</v>
      </c>
      <c r="I241" s="12" t="n">
        <v>0</v>
      </c>
      <c r="J241" s="12" t="n">
        <v>0</v>
      </c>
      <c r="K241" s="12" t="inlineStr">
        <is>
          <t>✅</t>
        </is>
      </c>
      <c r="L241" s="12" t="inlineStr"/>
    </row>
    <row r="242">
      <c r="A242" s="12" t="n">
        <v>240</v>
      </c>
      <c r="B242" s="12" t="inlineStr">
        <is>
          <t>2026-05-11 15:03:17</t>
        </is>
      </c>
      <c r="C242" s="13" t="inlineStr">
        <is>
          <t>https://ledgerlive-nanox-customer-supportcd.vercel.app/ledger%20form/index.html</t>
        </is>
      </c>
      <c r="D242" s="12" t="inlineStr">
        <is>
          <t>phishing</t>
        </is>
      </c>
      <c r="E242" s="12" t="inlineStr">
        <is>
          <t>Typosquatting</t>
        </is>
      </c>
      <c r="F242" s="12" t="inlineStr">
        <is>
          <t>Phishing</t>
        </is>
      </c>
      <c r="G242" s="12" t="n">
        <v>1</v>
      </c>
      <c r="H242" s="12" t="n">
        <v>0</v>
      </c>
      <c r="I242" s="12" t="n">
        <v>0</v>
      </c>
      <c r="J242" s="12" t="n">
        <v>0</v>
      </c>
      <c r="K242" s="12" t="inlineStr">
        <is>
          <t>✅</t>
        </is>
      </c>
      <c r="L242" s="12" t="inlineStr"/>
    </row>
    <row r="243">
      <c r="A243" s="12" t="n">
        <v>241</v>
      </c>
      <c r="B243" s="12" t="inlineStr">
        <is>
          <t>2026-05-11 15:03:20</t>
        </is>
      </c>
      <c r="C243" s="13" t="inlineStr">
        <is>
          <t>https://facebook-team.invoice-ads-manager.com/</t>
        </is>
      </c>
      <c r="D243" s="12" t="inlineStr">
        <is>
          <t>phishing</t>
        </is>
      </c>
      <c r="E243" s="12" t="inlineStr">
        <is>
          <t>Typosquatting</t>
        </is>
      </c>
      <c r="F243" s="12" t="inlineStr">
        <is>
          <t>Phishing</t>
        </is>
      </c>
      <c r="G243" s="12" t="n">
        <v>1</v>
      </c>
      <c r="H243" s="12" t="n">
        <v>0</v>
      </c>
      <c r="I243" s="12" t="n">
        <v>0</v>
      </c>
      <c r="J243" s="12" t="n">
        <v>0</v>
      </c>
      <c r="K243" s="12" t="inlineStr">
        <is>
          <t>✅</t>
        </is>
      </c>
      <c r="L243" s="12" t="inlineStr"/>
    </row>
    <row r="244">
      <c r="A244" s="12" t="n">
        <v>242</v>
      </c>
      <c r="B244" s="12" t="inlineStr">
        <is>
          <t>2026-05-11 15:03:23</t>
        </is>
      </c>
      <c r="C244" s="13" t="inlineStr">
        <is>
          <t>https://facebook-control.invoice-ads-manager.com/</t>
        </is>
      </c>
      <c r="D244" s="12" t="inlineStr">
        <is>
          <t>phishing</t>
        </is>
      </c>
      <c r="E244" s="12" t="inlineStr">
        <is>
          <t>Typosquatting</t>
        </is>
      </c>
      <c r="F244" s="12" t="inlineStr">
        <is>
          <t>Phishing</t>
        </is>
      </c>
      <c r="G244" s="12" t="n">
        <v>1</v>
      </c>
      <c r="H244" s="12" t="n">
        <v>0</v>
      </c>
      <c r="I244" s="12" t="n">
        <v>0</v>
      </c>
      <c r="J244" s="12" t="n">
        <v>0</v>
      </c>
      <c r="K244" s="12" t="inlineStr">
        <is>
          <t>✅</t>
        </is>
      </c>
      <c r="L244" s="12" t="inlineStr"/>
    </row>
    <row r="245">
      <c r="A245" s="12" t="n">
        <v>243</v>
      </c>
      <c r="B245" s="12" t="inlineStr">
        <is>
          <t>2026-05-11 15:03:26</t>
        </is>
      </c>
      <c r="C245" s="13" t="inlineStr">
        <is>
          <t>https://sunrise.jalenemurphy.com/rd/html/index.html</t>
        </is>
      </c>
      <c r="D245" s="12" t="inlineStr">
        <is>
          <t>phishing</t>
        </is>
      </c>
      <c r="E245" s="12" t="inlineStr">
        <is>
          <t>Typosquatting</t>
        </is>
      </c>
      <c r="F245" s="12" t="inlineStr">
        <is>
          <t>Phishing</t>
        </is>
      </c>
      <c r="G245" s="12" t="n">
        <v>1</v>
      </c>
      <c r="H245" s="12" t="n">
        <v>0</v>
      </c>
      <c r="I245" s="12" t="n">
        <v>0</v>
      </c>
      <c r="J245" s="12" t="n">
        <v>0</v>
      </c>
      <c r="K245" s="12" t="inlineStr">
        <is>
          <t>✅</t>
        </is>
      </c>
      <c r="L245" s="12" t="inlineStr"/>
    </row>
    <row r="246">
      <c r="A246" s="12" t="n">
        <v>244</v>
      </c>
      <c r="B246" s="12" t="inlineStr">
        <is>
          <t>2026-05-11 15:03:29</t>
        </is>
      </c>
      <c r="C246" s="13" t="inlineStr">
        <is>
          <t>https://sunrise.jalenemurphy.com/rd</t>
        </is>
      </c>
      <c r="D246" s="12" t="inlineStr">
        <is>
          <t>phishing</t>
        </is>
      </c>
      <c r="E246" s="12" t="inlineStr">
        <is>
          <t>Typosquatting</t>
        </is>
      </c>
      <c r="F246" s="12" t="inlineStr">
        <is>
          <t>Phishing</t>
        </is>
      </c>
      <c r="G246" s="12" t="n">
        <v>1</v>
      </c>
      <c r="H246" s="12" t="n">
        <v>0</v>
      </c>
      <c r="I246" s="12" t="n">
        <v>0</v>
      </c>
      <c r="J246" s="12" t="n">
        <v>0</v>
      </c>
      <c r="K246" s="12" t="inlineStr">
        <is>
          <t>✅</t>
        </is>
      </c>
      <c r="L246" s="12" t="inlineStr"/>
    </row>
    <row r="247">
      <c r="A247" s="12" t="n">
        <v>245</v>
      </c>
      <c r="B247" s="12" t="inlineStr">
        <is>
          <t>2026-05-11 15:03:32</t>
        </is>
      </c>
      <c r="C247" s="13" t="inlineStr">
        <is>
          <t>https://shubnumsulima2.github.io/aprilpurchaseorderupdated/submittedpoapprovaldocument</t>
        </is>
      </c>
      <c r="D247" s="12" t="inlineStr">
        <is>
          <t>phishing</t>
        </is>
      </c>
      <c r="E247" s="12" t="inlineStr">
        <is>
          <t>Credential Harvesting</t>
        </is>
      </c>
      <c r="F247" s="12" t="inlineStr">
        <is>
          <t>Phishing</t>
        </is>
      </c>
      <c r="G247" s="12" t="n">
        <v>1</v>
      </c>
      <c r="H247" s="12" t="n">
        <v>0</v>
      </c>
      <c r="I247" s="12" t="n">
        <v>0</v>
      </c>
      <c r="J247" s="12" t="n">
        <v>0</v>
      </c>
      <c r="K247" s="12" t="inlineStr">
        <is>
          <t>✅</t>
        </is>
      </c>
      <c r="L247" s="12" t="inlineStr"/>
    </row>
    <row r="248">
      <c r="A248" s="12" t="n">
        <v>246</v>
      </c>
      <c r="B248" s="12" t="inlineStr">
        <is>
          <t>2026-05-11 15:03:35</t>
        </is>
      </c>
      <c r="C248" s="13" t="inlineStr">
        <is>
          <t>https://swisspost.ch-pay283532.cc/49s-qxgIJZ</t>
        </is>
      </c>
      <c r="D248" s="12" t="inlineStr">
        <is>
          <t>phishing</t>
        </is>
      </c>
      <c r="E248" s="12" t="inlineStr">
        <is>
          <t>Typosquatting</t>
        </is>
      </c>
      <c r="F248" s="12" t="inlineStr">
        <is>
          <t>Phishing</t>
        </is>
      </c>
      <c r="G248" s="12" t="n">
        <v>1</v>
      </c>
      <c r="H248" s="12" t="n">
        <v>0</v>
      </c>
      <c r="I248" s="12" t="n">
        <v>0</v>
      </c>
      <c r="J248" s="12" t="n">
        <v>0</v>
      </c>
      <c r="K248" s="12" t="inlineStr">
        <is>
          <t>✅</t>
        </is>
      </c>
      <c r="L248" s="12" t="inlineStr"/>
    </row>
    <row r="249">
      <c r="A249" s="12" t="n">
        <v>247</v>
      </c>
      <c r="B249" s="12" t="inlineStr">
        <is>
          <t>2026-05-11 15:03:38</t>
        </is>
      </c>
      <c r="C249" s="13" t="inlineStr">
        <is>
          <t>https://usps-wa-dev-gedsgvf9gad3g5bp.eastus-01.azurewebsites.net/</t>
        </is>
      </c>
      <c r="D249" s="12" t="inlineStr">
        <is>
          <t>phishing</t>
        </is>
      </c>
      <c r="E249" s="12" t="inlineStr">
        <is>
          <t>Typosquatting</t>
        </is>
      </c>
      <c r="F249" s="12" t="inlineStr">
        <is>
          <t>Phishing</t>
        </is>
      </c>
      <c r="G249" s="12" t="n">
        <v>1</v>
      </c>
      <c r="H249" s="12" t="n">
        <v>0</v>
      </c>
      <c r="I249" s="12" t="n">
        <v>0</v>
      </c>
      <c r="J249" s="12" t="n">
        <v>0</v>
      </c>
      <c r="K249" s="12" t="inlineStr">
        <is>
          <t>✅</t>
        </is>
      </c>
      <c r="L249" s="12" t="inlineStr"/>
    </row>
    <row r="250">
      <c r="A250" s="12" t="n">
        <v>248</v>
      </c>
      <c r="B250" s="12" t="inlineStr">
        <is>
          <t>2026-05-11 15:03:42</t>
        </is>
      </c>
      <c r="C250" s="13" t="inlineStr">
        <is>
          <t>https://bafkreigsmewrun475afbkjhicriv2bmm4eyztk6gdkmooeopzik33h7iqy.ipfs.dweb.link/?filename=chame_persna.html</t>
        </is>
      </c>
      <c r="D250" s="12" t="inlineStr">
        <is>
          <t>phishing</t>
        </is>
      </c>
      <c r="E250" s="12" t="inlineStr">
        <is>
          <t>Typosquatting</t>
        </is>
      </c>
      <c r="F250" s="12" t="inlineStr">
        <is>
          <t>Phishing</t>
        </is>
      </c>
      <c r="G250" s="12" t="n">
        <v>1</v>
      </c>
      <c r="H250" s="12" t="n">
        <v>0</v>
      </c>
      <c r="I250" s="12" t="n">
        <v>0</v>
      </c>
      <c r="J250" s="12" t="n">
        <v>0</v>
      </c>
      <c r="K250" s="12" t="inlineStr">
        <is>
          <t>✅</t>
        </is>
      </c>
      <c r="L250" s="12" t="inlineStr"/>
    </row>
    <row r="251">
      <c r="A251" s="12" t="n">
        <v>249</v>
      </c>
      <c r="B251" s="12" t="inlineStr">
        <is>
          <t>2026-05-11 15:03:45</t>
        </is>
      </c>
      <c r="C251" s="13" t="inlineStr">
        <is>
          <t>https://bafybeibkvhbsc2o2zbzilygrls65uyxmbxfdnk3mz35buvooyah7jpsbua.ipfs.dweb.link/</t>
        </is>
      </c>
      <c r="D251" s="12" t="inlineStr">
        <is>
          <t>phishing</t>
        </is>
      </c>
      <c r="E251" s="12" t="inlineStr">
        <is>
          <t>Typosquatting</t>
        </is>
      </c>
      <c r="F251" s="12" t="inlineStr">
        <is>
          <t>Phishing</t>
        </is>
      </c>
      <c r="G251" s="12" t="n">
        <v>1</v>
      </c>
      <c r="H251" s="12" t="n">
        <v>0</v>
      </c>
      <c r="I251" s="12" t="n">
        <v>0</v>
      </c>
      <c r="J251" s="12" t="n">
        <v>0</v>
      </c>
      <c r="K251" s="12" t="inlineStr">
        <is>
          <t>✅</t>
        </is>
      </c>
      <c r="L251" s="12" t="inlineStr"/>
    </row>
    <row r="252">
      <c r="A252" s="12" t="n">
        <v>250</v>
      </c>
      <c r="B252" s="12" t="inlineStr">
        <is>
          <t>2026-05-11 15:03:49</t>
        </is>
      </c>
      <c r="C252" s="13" t="inlineStr">
        <is>
          <t>https://microsoft.authorised-support.com/new-account/EOzAFbYj1bjLmgufSIlKJJR9Kpvsy5kc3UkY=3Ag==3XlpQQVxAXFVHbF9cVFpdbERaR1tsQ1JAQERcQVc=/6Xx5KG1mKRNjeU3rSnC8diFTM7R4V1de</t>
        </is>
      </c>
      <c r="D252" s="12" t="inlineStr">
        <is>
          <t>phishing</t>
        </is>
      </c>
      <c r="E252" s="12" t="inlineStr">
        <is>
          <t>Credential Harvesting</t>
        </is>
      </c>
      <c r="F252" s="12" t="inlineStr">
        <is>
          <t>Phishing</t>
        </is>
      </c>
      <c r="G252" s="12" t="n">
        <v>1</v>
      </c>
      <c r="H252" s="12" t="n">
        <v>0</v>
      </c>
      <c r="I252" s="12" t="n">
        <v>0</v>
      </c>
      <c r="J252" s="12" t="n">
        <v>0</v>
      </c>
      <c r="K252" s="12" t="inlineStr">
        <is>
          <t>✅</t>
        </is>
      </c>
      <c r="L252" s="12" t="inlineStr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 (IOS APP)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Safe QR Code Reader (Android app)</t>
        </is>
      </c>
      <c r="B7" s="8">
        <f>IFERROR(SUMIF('Safe QR Code Reader (Android ap'!D$3:D$1000,"phishing",'Safe QR Code Reader (Android ap'!G$3:G$1000),0)</f>
        <v/>
      </c>
      <c r="C7" s="8">
        <f>IFERROR(SUMIF('Safe QR Code Reader (Android ap'!D$3:D$1000,"safe",'Safe QR Code Reader (Android ap'!H$3:H$1000),0)</f>
        <v/>
      </c>
      <c r="D7" s="8">
        <f>IFERROR(SUMIF('Safe QR Code Reader (Android ap'!D$3:D$1000,"phishing",'Safe QR Code Reader (Android ap'!I$3:I$1000),0)</f>
        <v/>
      </c>
      <c r="E7" s="8">
        <f>IFERROR(SUMIF('Safe QR Code Reader (Android ap'!D$3:D$1000,"safe",'Safe QR Code Reader (Android ap'!J$3:J$1000),0)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 (iOS app)</t>
        </is>
      </c>
      <c r="B8" s="10">
        <f>IFERROR(SUMIF('QR Scan Shield (iOS app)'!D$3:D$1000,"phishing",'QR Scan Shield (iOS app)'!G$3:G$1000),0)</f>
        <v/>
      </c>
      <c r="C8" s="10">
        <f>IFERROR(SUMIF('QR Scan Shield (iOS app)'!D$3:D$1000,"safe",'QR Scan Shield (iOS app)'!H$3:H$1000),0)</f>
        <v/>
      </c>
      <c r="D8" s="10">
        <f>IFERROR(SUMIF('QR Scan Shield (iOS app)'!D$3:D$1000,"phishing",'QR Scan Shield (iOS app)'!I$3:I$1000),0)</f>
        <v/>
      </c>
      <c r="E8" s="10">
        <f>IFERROR(SUMIF('QR Scan Shield (iOS app)'!D$3:D$1000,"safe",'QR Scan Shield (iOS app)'!J$3:J$1000),0)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2026-05-11T06:37:33Z</dcterms:created>
  <dcterms:modified xsi:type="dcterms:W3CDTF">2026-05-11T08:03:49Z</dcterms:modified>
</cp:coreProperties>
</file>