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e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18:26:16</t>
        </is>
      </c>
      <c r="C3" s="13" t="inlineStr">
        <is>
          <t>https://sheets.works/data-viz/every-gpu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18:26:16</t>
        </is>
      </c>
      <c r="C4" s="13" t="inlineStr">
        <is>
          <t>https://xd009642.github.io/2026/04/01/My-Experience-as-a-Rice-Farmer.html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18:26:17</t>
        </is>
      </c>
      <c r="C5" s="13" t="inlineStr">
        <is>
          <t>https://github.com/matthartman/ghost-pepper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18:26:17</t>
        </is>
      </c>
      <c r="C6" s="13" t="inlineStr">
        <is>
          <t>https://github.com/solod-dev/solod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18:26:17</t>
        </is>
      </c>
      <c r="C7" s="13" t="inlineStr">
        <is>
          <t>https://github.com/anthropics/claude-code/issues/42796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18:26:17</t>
        </is>
      </c>
      <c r="C8" s="13" t="inlineStr">
        <is>
          <t>https://midi.guide/blog/three-hunded-synths-one-app/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18:26:17</t>
        </is>
      </c>
      <c r="C9" s="13" t="inlineStr">
        <is>
          <t>https://www.newyorker.com/magazine/2026/04/13/sam-altman-may-control-our-future-can-he-be-trusted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18:26:17</t>
        </is>
      </c>
      <c r="C10" s="13" t="inlineStr">
        <is>
          <t>https://www.freestyle.sh/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18:26:18</t>
        </is>
      </c>
      <c r="C11" s="13" t="inlineStr">
        <is>
          <t>https://words.filippo.io/crqc-timeline/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18:26:18</t>
        </is>
      </c>
      <c r="C12" s="13" t="inlineStr">
        <is>
          <t>https://www.curiousmarc.com/space/apollo-guidance-computer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18:26:19</t>
        </is>
      </c>
      <c r="C13" s="13" t="inlineStr">
        <is>
          <t>https://codeberg.org/TechPaula/LT6502b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18:26:19</t>
        </is>
      </c>
      <c r="C14" s="13" t="inlineStr">
        <is>
          <t>https://www.science.org/content/blog-post/ah-peptides-where-begin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18:26:19</t>
        </is>
      </c>
      <c r="C15" s="13" t="inlineStr">
        <is>
          <t>https://krebsonsecurity.com/2026/04/germany-doxes-unkn-head-of-ru-ransomware-gangs-revil-gandcrab/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18:26:19</t>
        </is>
      </c>
      <c r="C16" s="13" t="inlineStr">
        <is>
          <t>https://www.govauctions.app/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18:26:19</t>
        </is>
      </c>
      <c r="C17" s="13" t="inlineStr">
        <is>
          <t>https://adashape.com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18:26:20</t>
        </is>
      </c>
      <c r="C18" s="13" t="inlineStr">
        <is>
          <t>https://belief.horse/notes/what-being-ripped-off-taught-me/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18:26:20</t>
        </is>
      </c>
      <c r="C19" s="13" t="inlineStr">
        <is>
          <t>https://www.showbiz411.com/2026/04/05/itunes-takeover-by-fake-ai-singer-eddie-dalton-now-occupies-eleven-spots-on-chart-despite-not-being-human-or-real-exclusive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18:26:20</t>
        </is>
      </c>
      <c r="C20" s="13" t="inlineStr">
        <is>
          <t>https://www.stephendiehl.com/posts/no_antimimetics/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2026-04-07 18:26:20</t>
        </is>
      </c>
      <c r="C21" s="13" t="inlineStr">
        <is>
          <t>https://github.com/roscopeco/anos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2026-04-07 18:26:20</t>
        </is>
      </c>
      <c r="C22" s="13" t="inlineStr">
        <is>
          <t>https://www.anthropic.com/news/google-broadcom-partnership-compute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2026-04-07 18:26:20</t>
        </is>
      </c>
      <c r="C23" s="13" t="inlineStr">
        <is>
          <t>https://www.terrygodier.com/the-last-quiet-thing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2026-04-07 18:26:21</t>
        </is>
      </c>
      <c r="C24" s="13" t="inlineStr">
        <is>
          <t>https://github.com/Netflix/void-model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2026-04-07 18:26:21</t>
        </is>
      </c>
      <c r="C25" s="13" t="inlineStr">
        <is>
          <t>https://github.com/kitfunso/hippo-memory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2026-04-07 18:26:21</t>
        </is>
      </c>
      <c r="C26" s="13" t="inlineStr">
        <is>
          <t>https://github.com/anzellai/sky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2026-04-07 18:26:21</t>
        </is>
      </c>
      <c r="C27" s="13" t="inlineStr">
        <is>
          <t>https://www.macrumors.com/2026/04/06/iphone-apps-from-apple-update/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2026-04-07 18:26:22</t>
        </is>
      </c>
      <c r="C28" s="13" t="inlineStr">
        <is>
          <t>https://hub.evenrealities.com/docs/getting-started/overview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2026-04-07 18:26:22</t>
        </is>
      </c>
      <c r="C29" s="13" t="inlineStr">
        <is>
          <t>https://shapemachine.xyz/tusk/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2026-04-07 18:26:22</t>
        </is>
      </c>
      <c r="C30" s="13" t="inlineStr">
        <is>
          <t>https://judoscale.com/blog/heroku-whats-going-on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2026-04-07 18:26:22</t>
        </is>
      </c>
      <c r="C31" s="13" t="inlineStr">
        <is>
          <t>https://www.wesnoth.org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2026-04-07 18:26:22</t>
        </is>
      </c>
      <c r="C32" s="15" t="inlineStr">
        <is>
          <t>http://juno-web-mail-75544b.webflow.io/</t>
        </is>
      </c>
      <c r="D32" s="14" t="inlineStr">
        <is>
          <t>phishing</t>
        </is>
      </c>
      <c r="E32" s="14" t="inlineStr">
        <is>
          <t>Mixed Content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4" t="n">
        <v>31</v>
      </c>
      <c r="B33" s="14" t="inlineStr">
        <is>
          <t>2026-04-07 18:26:36</t>
        </is>
      </c>
      <c r="C33" s="15" t="inlineStr">
        <is>
          <t>http://aaktivsipylaterindon.prestocu.biz.id/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2026-04-07 18:26:40</t>
        </is>
      </c>
      <c r="C34" s="13" t="inlineStr">
        <is>
          <t>https://zk-tiantianyingqiu.com/jp/</t>
        </is>
      </c>
      <c r="D34" s="12" t="inlineStr">
        <is>
          <t>phishing</t>
        </is>
      </c>
      <c r="E34" s="12" t="inlineStr">
        <is>
          <t>Typosquatting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4" t="n">
        <v>33</v>
      </c>
      <c r="B35" s="14" t="inlineStr">
        <is>
          <t>2026-04-07 18:26:45</t>
        </is>
      </c>
      <c r="C35" s="15" t="inlineStr">
        <is>
          <t>https://coeinsquarreelogi.webflow.io/</t>
        </is>
      </c>
      <c r="D35" s="14" t="inlineStr">
        <is>
          <t>phishing</t>
        </is>
      </c>
      <c r="E35" s="14" t="inlineStr">
        <is>
          <t>Typosquatting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2026-04-07 18:26:48</t>
        </is>
      </c>
      <c r="C36" s="13" t="inlineStr">
        <is>
          <t>https://meets-choosing-jefferson-documented.trycloudflare.com/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2026-04-07 18:26:52</t>
        </is>
      </c>
      <c r="C37" s="15" t="inlineStr">
        <is>
          <t>https://login-coinsquaren.webflow.io/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2026-04-07 18:26:55</t>
        </is>
      </c>
      <c r="C38" s="13" t="inlineStr">
        <is>
          <t>https://mankalong.cn/jp/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2026-04-07 18:27:00</t>
        </is>
      </c>
      <c r="C39" s="15" t="inlineStr">
        <is>
          <t>https://balorid.com/Shaw2022service/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18:27:04</t>
        </is>
      </c>
      <c r="C40" s="15" t="inlineStr">
        <is>
          <t>https://spotifyapp.co.com/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2026-04-07 18:27:13</t>
        </is>
      </c>
      <c r="C41" s="15" t="inlineStr">
        <is>
          <t>http://pembatala4n-pinjamaan.plck.my.id/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2026-04-07 18:27:17</t>
        </is>
      </c>
      <c r="C42" s="15" t="inlineStr">
        <is>
          <t>https://05313659.com/index.html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2026-04-07 18:27:22</t>
        </is>
      </c>
      <c r="C43" s="15" t="inlineStr">
        <is>
          <t>http://aviationmanager.net/</t>
        </is>
      </c>
      <c r="D43" s="14" t="inlineStr">
        <is>
          <t>phishing</t>
        </is>
      </c>
      <c r="E43" s="14" t="inlineStr">
        <is>
          <t>Mixed Content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2026-04-07 18:27:28</t>
        </is>
      </c>
      <c r="C44" s="15" t="inlineStr">
        <is>
          <t>https://coeensquareelogin.webflow.io/</t>
        </is>
      </c>
      <c r="D44" s="14" t="inlineStr">
        <is>
          <t>phishing</t>
        </is>
      </c>
      <c r="E44" s="14" t="inlineStr">
        <is>
          <t>Credential Harvesting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2026-04-07 18:27:33</t>
        </is>
      </c>
      <c r="C45" s="15" t="inlineStr">
        <is>
          <t>http://ukjwkx.aviationmanager.net/</t>
        </is>
      </c>
      <c r="D45" s="14" t="inlineStr">
        <is>
          <t>phishing</t>
        </is>
      </c>
      <c r="E45" s="14" t="inlineStr">
        <is>
          <t>Mixed Content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2" t="n">
        <v>44</v>
      </c>
      <c r="B46" s="12" t="inlineStr">
        <is>
          <t>2026-04-07 18:27:38</t>
        </is>
      </c>
      <c r="C46" s="13" t="inlineStr">
        <is>
          <t>https://accshomepage-log.github.io/confirm3.html</t>
        </is>
      </c>
      <c r="D46" s="12" t="inlineStr">
        <is>
          <t>phishing</t>
        </is>
      </c>
      <c r="E46" s="12" t="inlineStr">
        <is>
          <t>Credential Harvesting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4" t="n">
        <v>45</v>
      </c>
      <c r="B47" s="14" t="inlineStr">
        <is>
          <t>2026-04-07 18:27:43</t>
        </is>
      </c>
      <c r="C47" s="15" t="inlineStr">
        <is>
          <t>https://coinsquuaarelogin.webflow.io/</t>
        </is>
      </c>
      <c r="D47" s="14" t="inlineStr">
        <is>
          <t>phishing</t>
        </is>
      </c>
      <c r="E47" s="14" t="inlineStr">
        <is>
          <t>Credential Harvesting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2026-04-07 18:27:48</t>
        </is>
      </c>
      <c r="C48" s="15" t="inlineStr">
        <is>
          <t>http://my-bllockifi-logg-in.webflow.io/</t>
        </is>
      </c>
      <c r="D48" s="14" t="inlineStr">
        <is>
          <t>phishing</t>
        </is>
      </c>
      <c r="E48" s="14" t="inlineStr">
        <is>
          <t>Mixed Content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2026-04-07 18:27:52</t>
        </is>
      </c>
      <c r="C49" s="15" t="inlineStr">
        <is>
          <t>https://www.robiox.com.py/users/274623304766/profile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2026-04-07 18:27:58</t>
        </is>
      </c>
      <c r="C50" s="15" t="inlineStr">
        <is>
          <t>https://web-coinsquaree.webflow.io/</t>
        </is>
      </c>
      <c r="D50" s="14" t="inlineStr">
        <is>
          <t>phishing</t>
        </is>
      </c>
      <c r="E50" s="14" t="inlineStr">
        <is>
          <t>Typosquatting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2" t="n">
        <v>49</v>
      </c>
      <c r="B51" s="12" t="inlineStr">
        <is>
          <t>2026-04-07 18:28:03</t>
        </is>
      </c>
      <c r="C51" s="13" t="inlineStr">
        <is>
          <t>https://rasika00.github.io/Netflix-clone/</t>
        </is>
      </c>
      <c r="D51" s="12" t="inlineStr">
        <is>
          <t>phishing</t>
        </is>
      </c>
      <c r="E51" s="12" t="inlineStr">
        <is>
          <t>Typosquatting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4" t="n">
        <v>50</v>
      </c>
      <c r="B52" s="14" t="inlineStr">
        <is>
          <t>2026-04-07 18:28:08</t>
        </is>
      </c>
      <c r="C52" s="15" t="inlineStr">
        <is>
          <t>https://coinsquarelogin-new.webflow.io/</t>
        </is>
      </c>
      <c r="D52" s="14" t="inlineStr">
        <is>
          <t>phishing</t>
        </is>
      </c>
      <c r="E52" s="14" t="inlineStr">
        <is>
          <t>Credential Harvesting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2026-04-07 18:28:11</t>
        </is>
      </c>
      <c r="C53" s="15" t="inlineStr">
        <is>
          <t>http://ketanchaturvedi03.github.io/Netflix-Clone</t>
        </is>
      </c>
      <c r="D53" s="14" t="inlineStr">
        <is>
          <t>phishing</t>
        </is>
      </c>
      <c r="E53" s="14" t="inlineStr">
        <is>
          <t>Mixed Content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2026-04-07 18:28:17</t>
        </is>
      </c>
      <c r="C54" s="15" t="inlineStr">
        <is>
          <t>https://roblox.com.ge/users/1654861376/profile</t>
        </is>
      </c>
      <c r="D54" s="14" t="inlineStr">
        <is>
          <t>phishing</t>
        </is>
      </c>
      <c r="E54" s="14" t="inlineStr">
        <is>
          <t>Typosquatting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2026-04-07 18:28:21</t>
        </is>
      </c>
      <c r="C55" s="15" t="inlineStr">
        <is>
          <t>https://coiensquaarelogin.webflow.io/</t>
        </is>
      </c>
      <c r="D55" s="14" t="inlineStr">
        <is>
          <t>phishing</t>
        </is>
      </c>
      <c r="E55" s="14" t="inlineStr">
        <is>
          <t>Credential Harvesting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2026-04-07 18:28:27</t>
        </is>
      </c>
      <c r="C56" s="15" t="inlineStr">
        <is>
          <t>https://ca-coinsquaren-cdn.square.site/</t>
        </is>
      </c>
      <c r="D56" s="14" t="inlineStr">
        <is>
          <t>phishing</t>
        </is>
      </c>
      <c r="E56" s="14" t="inlineStr">
        <is>
          <t>Suspicious TLDs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2" t="n">
        <v>55</v>
      </c>
      <c r="B57" s="12" t="inlineStr">
        <is>
          <t>2026-04-07 18:28:32</t>
        </is>
      </c>
      <c r="C57" s="13" t="inlineStr">
        <is>
          <t>https://8ujoo-4.pages.dev/gp/yourstore?ref_=nav_AccountFlyout_recs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4" t="n">
        <v>56</v>
      </c>
      <c r="B58" s="14" t="inlineStr">
        <is>
          <t>2026-04-07 18:28:36</t>
        </is>
      </c>
      <c r="C58" s="15" t="inlineStr">
        <is>
          <t>https://nidhi-2627.github.io/Amazon-Frontend/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2" t="n">
        <v>57</v>
      </c>
      <c r="B59" s="12" t="inlineStr">
        <is>
          <t>2026-04-07 18:28:41</t>
        </is>
      </c>
      <c r="C59" s="13" t="inlineStr">
        <is>
          <t>https://account-creation-five.vercel.app/</t>
        </is>
      </c>
      <c r="D59" s="12" t="inlineStr">
        <is>
          <t>phishing</t>
        </is>
      </c>
      <c r="E59" s="12" t="inlineStr">
        <is>
          <t>Credential Harvesting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4" t="n">
        <v>58</v>
      </c>
      <c r="B60" s="14" t="inlineStr">
        <is>
          <t>2026-04-07 18:28:44</t>
        </is>
      </c>
      <c r="C60" s="15" t="inlineStr">
        <is>
          <t>https://www.robiox.com.py/users/288570462722/profile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2" t="n">
        <v>59</v>
      </c>
      <c r="B61" s="12" t="inlineStr">
        <is>
          <t>2026-04-07 18:28:49</t>
        </is>
      </c>
      <c r="C61" s="13" t="inlineStr">
        <is>
          <t>https://deniz.hizmetleri.seninle.hizmetlerimizdensfasfas.life/login.php</t>
        </is>
      </c>
      <c r="D61" s="12" t="inlineStr">
        <is>
          <t>phishing</t>
        </is>
      </c>
      <c r="E61" s="12" t="inlineStr">
        <is>
          <t>Excessive Subdomains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2026-04-07 18:28:54</t>
        </is>
      </c>
      <c r="C62" s="13" t="inlineStr">
        <is>
          <t>http://deniz.hizmetleri.seninle.hizmetlerimizdensfasfas.life/</t>
        </is>
      </c>
      <c r="D62" s="12" t="inlineStr">
        <is>
          <t>phishing</t>
        </is>
      </c>
      <c r="E62" s="12" t="inlineStr">
        <is>
          <t>Excessive Subdomains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2026-04-07 18:28:59</t>
        </is>
      </c>
      <c r="C63" s="13" t="inlineStr">
        <is>
          <t>https://coindapps.pages.dev/cyber</t>
        </is>
      </c>
      <c r="D63" s="12" t="inlineStr">
        <is>
          <t>phishing</t>
        </is>
      </c>
      <c r="E63" s="12" t="inlineStr">
        <is>
          <t>Typosquatting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2026-04-07 18:29:04</t>
        </is>
      </c>
      <c r="C64" s="13" t="inlineStr">
        <is>
          <t>https://coindapps.pages.dev/cyber.html</t>
        </is>
      </c>
      <c r="D64" s="12" t="inlineStr">
        <is>
          <t>phishing</t>
        </is>
      </c>
      <c r="E64" s="12" t="inlineStr">
        <is>
          <t>Typosquatting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2026-04-07 18:29:09</t>
        </is>
      </c>
      <c r="C65" s="13" t="inlineStr">
        <is>
          <t>https://www.veryshope.com/h5/index.html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2026-04-07 18:29:13</t>
        </is>
      </c>
      <c r="C66" s="13" t="inlineStr">
        <is>
          <t>https://www.veryshope.com/</t>
        </is>
      </c>
      <c r="D66" s="12" t="inlineStr">
        <is>
          <t>phishing</t>
        </is>
      </c>
      <c r="E66" s="12" t="inlineStr">
        <is>
          <t>Typosquatting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4" t="n">
        <v>65</v>
      </c>
      <c r="B67" s="14" t="inlineStr">
        <is>
          <t>2026-04-07 18:29:18</t>
        </is>
      </c>
      <c r="C67" s="15" t="inlineStr">
        <is>
          <t>http://static-host-zt85am7j-nano.eu-central-1.clawcloudrun.com/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2" t="n">
        <v>66</v>
      </c>
      <c r="B68" s="12" t="inlineStr">
        <is>
          <t>2026-04-07 18:29:26</t>
        </is>
      </c>
      <c r="C68" s="13" t="inlineStr">
        <is>
          <t>https://www.hapina-eta.vercel.app/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4" t="n">
        <v>67</v>
      </c>
      <c r="B69" s="14" t="inlineStr">
        <is>
          <t>2026-04-07 18:29:31</t>
        </is>
      </c>
      <c r="C69" s="15" t="inlineStr">
        <is>
          <t>https://harlequin-tandie-40.tiiny.site/</t>
        </is>
      </c>
      <c r="D69" s="14" t="inlineStr">
        <is>
          <t>phishing</t>
        </is>
      </c>
      <c r="E69" s="14" t="inlineStr">
        <is>
          <t>Suspicious TLDs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2" t="n">
        <v>68</v>
      </c>
      <c r="B70" s="12" t="inlineStr">
        <is>
          <t>2026-04-07 18:29:36</t>
        </is>
      </c>
      <c r="C70" s="13" t="inlineStr">
        <is>
          <t>http://www.stayoffice.rest/order/wEfEXSh7Kt5P/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2026-04-07 18:29:40</t>
        </is>
      </c>
      <c r="C71" s="13" t="inlineStr">
        <is>
          <t>http://apps.complete-docusign-pdf-solution.successful-cpsess5970449126.dailysports.es/sign/gate.php</t>
        </is>
      </c>
      <c r="D71" s="12" t="inlineStr">
        <is>
          <t>phishing</t>
        </is>
      </c>
      <c r="E71" s="12" t="inlineStr">
        <is>
          <t>Excessive Subdomains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2026-04-07 18:29:45</t>
        </is>
      </c>
      <c r="C72" s="13" t="inlineStr">
        <is>
          <t>http://apps.complete-docusign-pdf-solution.successful-cpsess5970449126.dailysports.es/</t>
        </is>
      </c>
      <c r="D72" s="12" t="inlineStr">
        <is>
          <t>phishing</t>
        </is>
      </c>
      <c r="E72" s="12" t="inlineStr">
        <is>
          <t>Excessive Subdomains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4" t="n">
        <v>71</v>
      </c>
      <c r="B73" s="14" t="inlineStr">
        <is>
          <t>2026-04-07 18:29:53</t>
        </is>
      </c>
      <c r="C73" s="15" t="inlineStr">
        <is>
          <t>http://ledger-liveportal.web.app/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2026-04-07 18:29:58</t>
        </is>
      </c>
      <c r="C74" s="15" t="inlineStr">
        <is>
          <t>http://www.annextravel.com/Drawing01/DDDDD55666244hh4y48881iuug7yuvgt11rfdr74gggghdd22122111usignnewcoded231view231%20(2).html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2" t="n">
        <v>73</v>
      </c>
      <c r="B75" s="12" t="inlineStr">
        <is>
          <t>2026-04-07 18:30:01</t>
        </is>
      </c>
      <c r="C75" s="13" t="inlineStr">
        <is>
          <t>https://linkurl.pk/6-yVyB2T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2026-04-07 18:30:06</t>
        </is>
      </c>
      <c r="C76" s="13" t="inlineStr">
        <is>
          <t>http://www.dpdlocalp.fun/com/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4" t="n">
        <v>75</v>
      </c>
      <c r="B77" s="14" t="inlineStr">
        <is>
          <t>2026-04-07 18:30:10</t>
        </is>
      </c>
      <c r="C77" s="15" t="inlineStr">
        <is>
          <t>http://www.suppost-checkpot-2026.site/meta/</t>
        </is>
      </c>
      <c r="D77" s="14" t="inlineStr">
        <is>
          <t>phishing</t>
        </is>
      </c>
      <c r="E77" s="14" t="inlineStr">
        <is>
          <t>Suspicious TLDs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2026-04-07 18:30:15</t>
        </is>
      </c>
      <c r="C78" s="15" t="inlineStr">
        <is>
          <t>http://leboncoin.page8199.shop/buy/733282/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2026-04-07 18:30:21</t>
        </is>
      </c>
      <c r="C79" s="15" t="inlineStr">
        <is>
          <t>http://www.gonidafheecheck.site/sv/</t>
        </is>
      </c>
      <c r="D79" s="14" t="inlineStr">
        <is>
          <t>phishing</t>
        </is>
      </c>
      <c r="E79" s="14" t="inlineStr">
        <is>
          <t>Suspicious TLDs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2" t="n">
        <v>78</v>
      </c>
      <c r="B80" s="12" t="inlineStr">
        <is>
          <t>2026-04-07 18:30:26</t>
        </is>
      </c>
      <c r="C80" s="13" t="inlineStr">
        <is>
          <t>http://www.dpdlocald.autos/com/</t>
        </is>
      </c>
      <c r="D80" s="12" t="inlineStr">
        <is>
          <t>phishing</t>
        </is>
      </c>
      <c r="E80" s="12" t="inlineStr">
        <is>
          <t>Mixed Content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2026-04-07 18:30:30</t>
        </is>
      </c>
      <c r="C81" s="13" t="inlineStr">
        <is>
          <t>http://www.dpdlocalf.autos/com/</t>
        </is>
      </c>
      <c r="D81" s="12" t="inlineStr">
        <is>
          <t>phishing</t>
        </is>
      </c>
      <c r="E81" s="12" t="inlineStr">
        <is>
          <t>Mixed Content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4" t="n">
        <v>80</v>
      </c>
      <c r="B82" s="14" t="inlineStr">
        <is>
          <t>2026-04-07 18:30:35</t>
        </is>
      </c>
      <c r="C82" s="15" t="inlineStr">
        <is>
          <t>http://profound-beijinho-b4df00.netlify.app/home/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2" t="n">
        <v>81</v>
      </c>
      <c r="B83" s="12" t="inlineStr">
        <is>
          <t>2026-04-07 18:30:40</t>
        </is>
      </c>
      <c r="C83" s="13" t="inlineStr">
        <is>
          <t>http://mypost.lqrmas.cc/au/authorize/</t>
        </is>
      </c>
      <c r="D83" s="12" t="inlineStr">
        <is>
          <t>phishing</t>
        </is>
      </c>
      <c r="E83" s="12" t="inlineStr">
        <is>
          <t>Mixed Content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2026-04-07 18:30:50</t>
        </is>
      </c>
      <c r="C84" s="13" t="inlineStr">
        <is>
          <t>https://brands-040516.pages.dev/meta.help</t>
        </is>
      </c>
      <c r="D84" s="12" t="inlineStr">
        <is>
          <t>phishing</t>
        </is>
      </c>
      <c r="E84" s="12" t="inlineStr">
        <is>
          <t>Typosquatting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2" t="n">
        <v>83</v>
      </c>
      <c r="B85" s="12" t="inlineStr">
        <is>
          <t>2026-04-07 18:30:56</t>
        </is>
      </c>
      <c r="C85" s="13" t="inlineStr">
        <is>
          <t>http://www.rebrand.ly/ar5xq0y/</t>
        </is>
      </c>
      <c r="D85" s="12" t="inlineStr">
        <is>
          <t>phishing</t>
        </is>
      </c>
      <c r="E85" s="12" t="inlineStr">
        <is>
          <t>URL Shorteners</t>
        </is>
      </c>
      <c r="F85" s="12" t="inlineStr">
        <is>
          <t>Phishing</t>
        </is>
      </c>
      <c r="G85" s="12" t="n">
        <v>1</v>
      </c>
      <c r="H85" s="12" t="n">
        <v>0</v>
      </c>
      <c r="I85" s="12" t="n">
        <v>0</v>
      </c>
      <c r="J85" s="12" t="n">
        <v>0</v>
      </c>
      <c r="K85" s="12" t="inlineStr">
        <is>
          <t>✅</t>
        </is>
      </c>
      <c r="L85" s="12" t="inlineStr"/>
    </row>
    <row r="86">
      <c r="A86" s="12" t="n">
        <v>84</v>
      </c>
      <c r="B86" s="12" t="inlineStr">
        <is>
          <t>2026-04-07 18:30:59</t>
        </is>
      </c>
      <c r="C86" s="13" t="inlineStr">
        <is>
          <t>http://dpd.couriernoticeportal.cfd/dpd.com/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2026-04-07 18:31:07</t>
        </is>
      </c>
      <c r="C87" s="13" t="inlineStr">
        <is>
          <t>http://s.teamwd.world/p/lza-qjt/eqwjnihf/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4" t="n">
        <v>86</v>
      </c>
      <c r="B88" s="14" t="inlineStr">
        <is>
          <t>2026-04-07 18:31:12</t>
        </is>
      </c>
      <c r="C88" s="15" t="inlineStr">
        <is>
          <t>http://polite-marigold-4e3c01.netlify.app/home/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2026-04-07 18:31:16</t>
        </is>
      </c>
      <c r="C89" s="15" t="inlineStr">
        <is>
          <t>https://verication-casefb673136.vercel.app/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2026-04-07 18:31:20</t>
        </is>
      </c>
      <c r="C90" s="15" t="inlineStr">
        <is>
          <t>http://www.bom.so/4WceL7/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2026-04-07 18:31:24</t>
        </is>
      </c>
      <c r="C91" s="15" t="inlineStr">
        <is>
          <t>http://dpd-checking.eu.cc/at/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2026-04-07 18:31:30</t>
        </is>
      </c>
      <c r="C92" s="15" t="inlineStr">
        <is>
          <t>http://store.communityitemarts.co/woskshop/AWP-AncientHeritage/</t>
        </is>
      </c>
      <c r="D92" s="14" t="inlineStr">
        <is>
          <t>phishing</t>
        </is>
      </c>
      <c r="E92" s="14" t="inlineStr">
        <is>
          <t>Mixed Content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2026-04-07 18:31:35</t>
        </is>
      </c>
      <c r="C93" s="15" t="inlineStr">
        <is>
          <t>http://www.termatac.com.au/puratap/verification.html</t>
        </is>
      </c>
      <c r="D93" s="14" t="inlineStr">
        <is>
          <t>phishing</t>
        </is>
      </c>
      <c r="E93" s="14" t="inlineStr">
        <is>
          <t>Mixed Content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2026-04-07 18:31:38</t>
        </is>
      </c>
      <c r="C94" s="13" t="inlineStr">
        <is>
          <t>https://dpd.boxwayx.cfd/dpd.com/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2026-04-07 18:31:42</t>
        </is>
      </c>
      <c r="C95" s="13" t="inlineStr">
        <is>
          <t>http://dpd.boxwayx.cfd/dpd.com</t>
        </is>
      </c>
      <c r="D95" s="12" t="inlineStr">
        <is>
          <t>phishing</t>
        </is>
      </c>
      <c r="E95" s="12" t="inlineStr">
        <is>
          <t>Mixed Content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2026-04-07 18:31:46</t>
        </is>
      </c>
      <c r="C96" s="13" t="inlineStr">
        <is>
          <t>http://dpd.parelhxqh.cfd/com/</t>
        </is>
      </c>
      <c r="D96" s="12" t="inlineStr">
        <is>
          <t>phishing</t>
        </is>
      </c>
      <c r="E96" s="12" t="inlineStr">
        <is>
          <t>Mixed Content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2026-04-07 18:31:49</t>
        </is>
      </c>
      <c r="C97" s="13" t="inlineStr">
        <is>
          <t>http://s.teamaw.world/p/vsq-ner/kwepfsxm/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2026-04-07 18:31:53</t>
        </is>
      </c>
      <c r="C98" s="13" t="inlineStr">
        <is>
          <t>http://121cas.edamasel.cc/trs/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4" t="n">
        <v>97</v>
      </c>
      <c r="B99" s="14" t="inlineStr">
        <is>
          <t>2026-04-07 18:31:59</t>
        </is>
      </c>
      <c r="C99" s="15" t="inlineStr">
        <is>
          <t>http://dpd-potvrda.potvrdanarudzbe648242.info/1337063624/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2" t="n">
        <v>98</v>
      </c>
      <c r="B100" s="12" t="inlineStr">
        <is>
          <t>2026-04-07 18:32:02</t>
        </is>
      </c>
      <c r="C100" s="13" t="inlineStr">
        <is>
          <t>http://dpd.shipready.cfd/com/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4" t="n">
        <v>99</v>
      </c>
      <c r="B101" s="14" t="inlineStr">
        <is>
          <t>2026-04-07 18:32:06</t>
        </is>
      </c>
      <c r="C101" s="15" t="inlineStr">
        <is>
          <t>http://metagricolegroup.ydns.eu/Agroagro/Agroagro/region.html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2026-04-07 18:32:10</t>
        </is>
      </c>
      <c r="C102" s="13" t="inlineStr">
        <is>
          <t>http://dpd.sendready.cfd/com/</t>
        </is>
      </c>
      <c r="D102" s="12" t="inlineStr">
        <is>
          <t>phishing</t>
        </is>
      </c>
      <c r="E102" s="12" t="inlineStr">
        <is>
          <t>Mixed Content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2026-04-07 18:32:14</t>
        </is>
      </c>
      <c r="C103" s="13" t="inlineStr">
        <is>
          <t>http://dpd.dropdock.cfd/com/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4" t="n">
        <v>102</v>
      </c>
      <c r="B104" s="14" t="inlineStr">
        <is>
          <t>2026-04-07 18:32:17</t>
        </is>
      </c>
      <c r="C104" s="15" t="inlineStr">
        <is>
          <t>http://vemuqualli-f2kz97.pages.dev/zeifrou-rivapowa/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2" t="n">
        <v>103</v>
      </c>
      <c r="B105" s="12" t="inlineStr">
        <is>
          <t>2026-04-07 18:32:21</t>
        </is>
      </c>
      <c r="C105" s="13" t="inlineStr">
        <is>
          <t>http://dpd.boxwave.cfd/com/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2026-04-07 18:32:25</t>
        </is>
      </c>
      <c r="C106" s="13" t="inlineStr">
        <is>
          <t>http://dpd.boxready.cfd/com/</t>
        </is>
      </c>
      <c r="D106" s="12" t="inlineStr">
        <is>
          <t>phishing</t>
        </is>
      </c>
      <c r="E106" s="12" t="inlineStr">
        <is>
          <t>Mixed Content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2026-04-07 18:32:28</t>
        </is>
      </c>
      <c r="C107" s="13" t="inlineStr">
        <is>
          <t>http://dpd.packwayx.cfd/com/</t>
        </is>
      </c>
      <c r="D107" s="12" t="inlineStr">
        <is>
          <t>phishing</t>
        </is>
      </c>
      <c r="E107" s="12" t="inlineStr">
        <is>
          <t>Mixed Content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2" t="n">
        <v>106</v>
      </c>
      <c r="B108" s="12" t="inlineStr">
        <is>
          <t>2026-04-07 18:32:32</t>
        </is>
      </c>
      <c r="C108" s="13" t="inlineStr">
        <is>
          <t>http://dpd.shiprushx.cfd/com/</t>
        </is>
      </c>
      <c r="D108" s="12" t="inlineStr">
        <is>
          <t>phishing</t>
        </is>
      </c>
      <c r="E108" s="12" t="inlineStr">
        <is>
          <t>Mixed Content</t>
        </is>
      </c>
      <c r="F108" s="12" t="inlineStr">
        <is>
          <t>Phishing</t>
        </is>
      </c>
      <c r="G108" s="12" t="n">
        <v>1</v>
      </c>
      <c r="H108" s="12" t="n">
        <v>0</v>
      </c>
      <c r="I108" s="12" t="n">
        <v>0</v>
      </c>
      <c r="J108" s="12" t="n">
        <v>0</v>
      </c>
      <c r="K108" s="12" t="inlineStr">
        <is>
          <t>✅</t>
        </is>
      </c>
      <c r="L108" s="12" t="inlineStr"/>
    </row>
    <row r="109">
      <c r="A109" s="12" t="n">
        <v>107</v>
      </c>
      <c r="B109" s="12" t="inlineStr">
        <is>
          <t>2026-04-07 18:32:36</t>
        </is>
      </c>
      <c r="C109" s="13" t="inlineStr">
        <is>
          <t>http://dpd.boxportalhubdesk.cfd/com/</t>
        </is>
      </c>
      <c r="D109" s="12" t="inlineStr">
        <is>
          <t>phishing</t>
        </is>
      </c>
      <c r="E109" s="12" t="inlineStr">
        <is>
          <t>Mixed Content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2" t="n">
        <v>108</v>
      </c>
      <c r="B110" s="12" t="inlineStr">
        <is>
          <t>2026-04-07 18:32:40</t>
        </is>
      </c>
      <c r="C110" s="13" t="inlineStr">
        <is>
          <t>http://dpd.deliverystationhub.cfd/com/</t>
        </is>
      </c>
      <c r="D110" s="12" t="inlineStr">
        <is>
          <t>phishing</t>
        </is>
      </c>
      <c r="E110" s="12" t="inlineStr">
        <is>
          <t>Mixed Content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2026-04-07 18:32:44</t>
        </is>
      </c>
      <c r="C111" s="13" t="inlineStr">
        <is>
          <t>http://dpd.parcelstakba.bond/com/</t>
        </is>
      </c>
      <c r="D111" s="12" t="inlineStr">
        <is>
          <t>phishing</t>
        </is>
      </c>
      <c r="E111" s="12" t="inlineStr">
        <is>
          <t>Mixed Content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2026-04-07 18:32:48</t>
        </is>
      </c>
      <c r="C112" s="13" t="inlineStr">
        <is>
          <t>http://dpd.parcelstakhe.bond/com/</t>
        </is>
      </c>
      <c r="D112" s="12" t="inlineStr">
        <is>
          <t>phishing</t>
        </is>
      </c>
      <c r="E112" s="12" t="inlineStr">
        <is>
          <t>Mixed Content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2026-04-07 18:32:52</t>
        </is>
      </c>
      <c r="C113" s="13" t="inlineStr">
        <is>
          <t>http://www-fidielity.pro/</t>
        </is>
      </c>
      <c r="D113" s="12" t="inlineStr">
        <is>
          <t>phishing</t>
        </is>
      </c>
      <c r="E113" s="12" t="inlineStr">
        <is>
          <t>Mixed Content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4" t="n">
        <v>112</v>
      </c>
      <c r="B114" s="14" t="inlineStr">
        <is>
          <t>2026-04-07 18:32:57</t>
        </is>
      </c>
      <c r="C114" s="15" t="inlineStr">
        <is>
          <t>https://aliaslam1000001-ai.github.io/Amazon-Clone/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2026-04-07 18:33:01</t>
        </is>
      </c>
      <c r="C115" s="15" t="inlineStr">
        <is>
          <t>https://robloxt.co/users/192245539/profile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2026-04-07 18:33:05</t>
        </is>
      </c>
      <c r="C116" s="15" t="inlineStr">
        <is>
          <t>https://roblx.me/s/7B87Zd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2026-04-07 18:33:07</t>
        </is>
      </c>
      <c r="C117" s="15" t="inlineStr">
        <is>
          <t>https://www.robiox.com.py/users/308617777235/profile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2" t="n">
        <v>116</v>
      </c>
      <c r="B118" s="12" t="inlineStr">
        <is>
          <t>2026-04-07 18:33:13</t>
        </is>
      </c>
      <c r="C118" s="13" t="inlineStr">
        <is>
          <t>https://booking-com-clone.vercel.app/Booking%20sign.html/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2026-04-07 18:33:15</t>
        </is>
      </c>
      <c r="C119" s="15" t="inlineStr">
        <is>
          <t>https://roblox.com.ge/users/5367904287/profile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2" t="n">
        <v>118</v>
      </c>
      <c r="B120" s="12" t="inlineStr">
        <is>
          <t>2026-04-07 18:33:20</t>
        </is>
      </c>
      <c r="C120" s="13" t="inlineStr">
        <is>
          <t>https://ramyasree-08.github.io/Netflix/</t>
        </is>
      </c>
      <c r="D120" s="12" t="inlineStr">
        <is>
          <t>phishing</t>
        </is>
      </c>
      <c r="E120" s="12" t="inlineStr">
        <is>
          <t>Typosquatting</t>
        </is>
      </c>
      <c r="F120" s="12" t="inlineStr">
        <is>
          <t>Phishing</t>
        </is>
      </c>
      <c r="G120" s="12" t="n">
        <v>1</v>
      </c>
      <c r="H120" s="12" t="n">
        <v>0</v>
      </c>
      <c r="I120" s="12" t="n">
        <v>0</v>
      </c>
      <c r="J120" s="12" t="n">
        <v>0</v>
      </c>
      <c r="K120" s="12" t="inlineStr">
        <is>
          <t>✅</t>
        </is>
      </c>
      <c r="L120" s="12" t="inlineStr"/>
    </row>
    <row r="121">
      <c r="A121" s="14" t="n">
        <v>119</v>
      </c>
      <c r="B121" s="14" t="inlineStr">
        <is>
          <t>2026-04-07 18:33:25</t>
        </is>
      </c>
      <c r="C121" s="15" t="inlineStr">
        <is>
          <t>https://www.usps-com.cfd/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2026-04-07 18:33:28</t>
        </is>
      </c>
      <c r="C122" s="13" t="inlineStr">
        <is>
          <t>http://www.summergames.click/</t>
        </is>
      </c>
      <c r="D122" s="12" t="inlineStr">
        <is>
          <t>phishing</t>
        </is>
      </c>
      <c r="E122" s="12" t="inlineStr">
        <is>
          <t>Mixed Content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2" t="n">
        <v>121</v>
      </c>
      <c r="B123" s="12" t="inlineStr">
        <is>
          <t>2026-04-07 18:33:32</t>
        </is>
      </c>
      <c r="C123" s="13" t="inlineStr">
        <is>
          <t>https://www.keysistacks.live/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4" t="n">
        <v>122</v>
      </c>
      <c r="B124" s="14" t="inlineStr">
        <is>
          <t>2026-04-07 18:33:38</t>
        </is>
      </c>
      <c r="C124" s="15" t="inlineStr">
        <is>
          <t>https://www.twpays.click/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2" t="n">
        <v>123</v>
      </c>
      <c r="B125" s="12" t="inlineStr">
        <is>
          <t>2026-04-07 18:33:42</t>
        </is>
      </c>
      <c r="C125" s="13" t="inlineStr">
        <is>
          <t>https://www.coinbasewallet1.blogspot.com/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4" t="n">
        <v>124</v>
      </c>
      <c r="B126" s="14" t="inlineStr">
        <is>
          <t>2026-04-07 18:33:46</t>
        </is>
      </c>
      <c r="C126" s="15" t="inlineStr">
        <is>
          <t>https://metamussak-luugiz.godaddysites.com/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2026-04-07 18:33:50</t>
        </is>
      </c>
      <c r="C127" s="15" t="inlineStr">
        <is>
          <t>https://roblox.com.ge/communities/8171242108/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2026-04-07 18:33:54</t>
        </is>
      </c>
      <c r="C128" s="15" t="inlineStr">
        <is>
          <t>https://en-io-download-app.pages.dev/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2026-04-07 18:33:58</t>
        </is>
      </c>
      <c r="C129" s="15" t="inlineStr">
        <is>
          <t>https://roblox.com.ge/users/8056985067/profile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2" t="n">
        <v>128</v>
      </c>
      <c r="B130" s="12" t="inlineStr">
        <is>
          <t>2026-04-07 18:34:03</t>
        </is>
      </c>
      <c r="C130" s="13" t="inlineStr">
        <is>
          <t>https://ankushdubey18.github.io/Netflix-Ui-With-responsiveness/</t>
        </is>
      </c>
      <c r="D130" s="12" t="inlineStr">
        <is>
          <t>phishing</t>
        </is>
      </c>
      <c r="E130" s="12" t="inlineStr">
        <is>
          <t>Typosquatting</t>
        </is>
      </c>
      <c r="F130" s="12" t="inlineStr">
        <is>
          <t>Phishing</t>
        </is>
      </c>
      <c r="G130" s="12" t="n">
        <v>1</v>
      </c>
      <c r="H130" s="12" t="n">
        <v>0</v>
      </c>
      <c r="I130" s="12" t="n">
        <v>0</v>
      </c>
      <c r="J130" s="12" t="n">
        <v>0</v>
      </c>
      <c r="K130" s="12" t="inlineStr">
        <is>
          <t>✅</t>
        </is>
      </c>
      <c r="L130" s="12" t="inlineStr"/>
    </row>
    <row r="131">
      <c r="A131" s="14" t="n">
        <v>129</v>
      </c>
      <c r="B131" s="14" t="inlineStr">
        <is>
          <t>2026-04-07 18:34:08</t>
        </is>
      </c>
      <c r="C131" s="15" t="inlineStr">
        <is>
          <t>https://web-roblox.org/users/4042724765/profile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2026-04-07 18:34:14</t>
        </is>
      </c>
      <c r="C132" s="15" t="inlineStr">
        <is>
          <t>http://valerieann1990.wixsite.com/my-site/</t>
        </is>
      </c>
      <c r="D132" s="14" t="inlineStr">
        <is>
          <t>phishing</t>
        </is>
      </c>
      <c r="E132" s="14" t="inlineStr">
        <is>
          <t>Mixed Content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2026-04-07 18:34:16</t>
        </is>
      </c>
      <c r="C133" s="15" t="inlineStr">
        <is>
          <t>https://roblox.com.ge/communities/9043411311/Sacred-XII$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2026-04-07 18:34:22</t>
        </is>
      </c>
      <c r="C134" s="15" t="inlineStr">
        <is>
          <t>https://www.doc-onedrive.online/</t>
        </is>
      </c>
      <c r="D134" s="14" t="inlineStr">
        <is>
          <t>phishing</t>
        </is>
      </c>
      <c r="E134" s="14" t="inlineStr">
        <is>
          <t>Suspicious TLDs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2026-04-07 18:34:23</t>
        </is>
      </c>
      <c r="C135" s="15" t="inlineStr">
        <is>
          <t>https://robiox.com.py/users/273062511049/profile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2026-04-07 18:34:27</t>
        </is>
      </c>
      <c r="C136" s="15" t="inlineStr">
        <is>
          <t>https://roblox.com.ge/games/134694592211993/meet-to-neko?privateServerLinkCode=82269199217669266206234364620813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2026-04-07 18:34:28</t>
        </is>
      </c>
      <c r="C137" s="15" t="inlineStr">
        <is>
          <t>https://www.robiox.com.py/users/394331794549/profile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2026-04-07 18:34:31</t>
        </is>
      </c>
      <c r="C138" s="15" t="inlineStr">
        <is>
          <t>https://ruki77.github.io/Amazon-clone-/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2026-04-07 18:34:34</t>
        </is>
      </c>
      <c r="C139" s="15" t="inlineStr">
        <is>
          <t>https://roblox.com.ge/users/2875556113/profile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2026-04-07 18:34:39</t>
        </is>
      </c>
      <c r="C140" s="15" t="inlineStr">
        <is>
          <t>https://biriyachu.github.io/Netflix_Clone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2" t="n">
        <v>139</v>
      </c>
      <c r="B141" s="12" t="inlineStr">
        <is>
          <t>2026-04-07 18:34:43</t>
        </is>
      </c>
      <c r="C141" s="13" t="inlineStr">
        <is>
          <t>http://pub-a77375725cbe4ebebbbb725baa062262.r2.dev/aw.html</t>
        </is>
      </c>
      <c r="D141" s="12" t="inlineStr">
        <is>
          <t>phishing</t>
        </is>
      </c>
      <c r="E141" s="12" t="inlineStr">
        <is>
          <t>Mixed Content</t>
        </is>
      </c>
      <c r="F141" s="12" t="inlineStr">
        <is>
          <t>Phishing</t>
        </is>
      </c>
      <c r="G141" s="12" t="n">
        <v>1</v>
      </c>
      <c r="H141" s="12" t="n">
        <v>0</v>
      </c>
      <c r="I141" s="12" t="n">
        <v>0</v>
      </c>
      <c r="J141" s="12" t="n">
        <v>0</v>
      </c>
      <c r="K141" s="12" t="inlineStr">
        <is>
          <t>✅</t>
        </is>
      </c>
      <c r="L141" s="12" t="inlineStr"/>
    </row>
    <row r="142">
      <c r="A142" s="14" t="n">
        <v>140</v>
      </c>
      <c r="B142" s="14" t="inlineStr">
        <is>
          <t>2026-04-07 18:34:51</t>
        </is>
      </c>
      <c r="C142" s="15" t="inlineStr">
        <is>
          <t>http://pub-d69c77ba755745888f5f3bae287f77ec.r2.dev/qzindex.html</t>
        </is>
      </c>
      <c r="D142" s="14" t="inlineStr">
        <is>
          <t>phishing</t>
        </is>
      </c>
      <c r="E142" s="14" t="inlineStr">
        <is>
          <t>Mixed Content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2" t="n">
        <v>141</v>
      </c>
      <c r="B143" s="12" t="inlineStr">
        <is>
          <t>2026-04-07 18:34:55</t>
        </is>
      </c>
      <c r="C143" s="13" t="inlineStr">
        <is>
          <t>http://pub-8c1c14c3b0d64d0099312bb4670f2e23.r2.dev/hjokedd.html</t>
        </is>
      </c>
      <c r="D143" s="12" t="inlineStr">
        <is>
          <t>phishing</t>
        </is>
      </c>
      <c r="E143" s="12" t="inlineStr">
        <is>
          <t>Mixed Content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4" t="n">
        <v>142</v>
      </c>
      <c r="B144" s="14" t="inlineStr">
        <is>
          <t>2026-04-07 18:34:59</t>
        </is>
      </c>
      <c r="C144" s="15" t="inlineStr">
        <is>
          <t>http://pub-35312b95baf4482f8dd1d6c35e6943a1.r2.dev/mnbvasd.html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2026-04-07 18:35:05</t>
        </is>
      </c>
      <c r="C145" s="15" t="inlineStr">
        <is>
          <t>http://pub-f7076e6b96664daf90ae8357ef8b9110.r2.dev/DF1.html</t>
        </is>
      </c>
      <c r="D145" s="14" t="inlineStr">
        <is>
          <t>phishing</t>
        </is>
      </c>
      <c r="E145" s="14" t="inlineStr">
        <is>
          <t>Mixed Content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2" t="n">
        <v>144</v>
      </c>
      <c r="B146" s="12" t="inlineStr">
        <is>
          <t>2026-04-07 18:35:09</t>
        </is>
      </c>
      <c r="C146" s="13" t="inlineStr">
        <is>
          <t>https://b.dongbeilaobo.com/</t>
        </is>
      </c>
      <c r="D146" s="12" t="inlineStr">
        <is>
          <t>phishing</t>
        </is>
      </c>
      <c r="E146" s="12" t="inlineStr">
        <is>
          <t>Typosquatting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4" t="n">
        <v>145</v>
      </c>
      <c r="B147" s="14" t="inlineStr">
        <is>
          <t>2026-04-07 18:35:11</t>
        </is>
      </c>
      <c r="C147" s="15" t="inlineStr">
        <is>
          <t>https://roblox.com.ge/users/3701492699/profile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2" t="n">
        <v>146</v>
      </c>
      <c r="B148" s="12" t="inlineStr">
        <is>
          <t>2026-04-07 18:35:19</t>
        </is>
      </c>
      <c r="C148" s="13" t="inlineStr">
        <is>
          <t>https://dericko-droid.github.io/Netflix/</t>
        </is>
      </c>
      <c r="D148" s="12" t="inlineStr">
        <is>
          <t>phishing</t>
        </is>
      </c>
      <c r="E148" s="12" t="inlineStr">
        <is>
          <t>Typosquatting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/>
    </row>
    <row r="149">
      <c r="A149" s="14" t="n">
        <v>147</v>
      </c>
      <c r="B149" s="14" t="inlineStr">
        <is>
          <t>2026-04-07 18:35:31</t>
        </is>
      </c>
      <c r="C149" s="15" t="inlineStr">
        <is>
          <t>https://ipfs.io/ipfs/bafkreicktjtmzinhpk6lx2hzr7mxjy6efoqfy62ww2jiw4lshir5p3ciou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2026-04-07 18:35:36</t>
        </is>
      </c>
      <c r="C150" s="15" t="inlineStr">
        <is>
      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2" t="n">
        <v>149</v>
      </c>
      <c r="B151" s="12" t="inlineStr">
        <is>
          <t>2026-04-07 18:35:39</t>
        </is>
      </c>
      <c r="C151" s="13" t="inlineStr">
        <is>
          <t>https://linkurl.pk/KR-yC5Rf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4" t="n">
        <v>150</v>
      </c>
      <c r="B152" s="14" t="inlineStr">
        <is>
          <t>2026-04-07 18:35:44</t>
        </is>
      </c>
      <c r="C152" s="15" t="inlineStr">
        <is>
          <t>https://nnange.github.io/netflix-clone/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2026-04-07 18:35:48</t>
        </is>
      </c>
      <c r="C153" s="15" t="inlineStr">
        <is>
          <t>http://frouhiboo.ru/d4sCJN9SLEhV@1b8/*3mail@a.b.c0</t>
        </is>
      </c>
      <c r="D153" s="14" t="inlineStr">
        <is>
          <t>phishing</t>
        </is>
      </c>
      <c r="E153" s="14" t="inlineStr">
        <is>
          <t>Mixed Content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2026-04-07 18:35:53</t>
        </is>
      </c>
      <c r="C154" s="15" t="inlineStr">
        <is>
          <t>http://chudiochoo.ru/Arsdi1BVv@/$3mail@a.b.c0</t>
        </is>
      </c>
      <c r="D154" s="14" t="inlineStr">
        <is>
          <t>phishing</t>
        </is>
      </c>
      <c r="E154" s="14" t="inlineStr">
        <is>
          <t>Mixed Content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2" t="n">
        <v>153</v>
      </c>
      <c r="B155" s="12" t="inlineStr">
        <is>
          <t>2026-04-07 18:35:57</t>
        </is>
      </c>
      <c r="C155" s="13" t="inlineStr">
        <is>
          <t>http://seriesa.thastoodrai.com/eApS!Fmal9HiH63cEnDvG/$3mail@a.b.c0</t>
        </is>
      </c>
      <c r="D155" s="12" t="inlineStr">
        <is>
          <t>phishing</t>
        </is>
      </c>
      <c r="E155" s="12" t="inlineStr">
        <is>
          <t>Mixed Content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4" t="n">
        <v>154</v>
      </c>
      <c r="B156" s="14" t="inlineStr">
        <is>
          <t>2026-04-07 18:36:03</t>
        </is>
      </c>
      <c r="C156" s="15" t="inlineStr">
        <is>
          <t>https://forooshio.com/vP@c7bRNBw/$3mail@a.b.c0</t>
        </is>
      </c>
      <c r="D156" s="14" t="inlineStr">
        <is>
          <t>phishing</t>
        </is>
      </c>
      <c r="E156" s="14" t="inlineStr">
        <is>
          <t>Mixed Content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2026-04-07 18:36:07</t>
        </is>
      </c>
      <c r="C157" s="15" t="inlineStr">
        <is>
          <t>http://koodooba.ru/mhymi2vn@E04ze37P3unkK/$3mail@a.b.c0</t>
        </is>
      </c>
      <c r="D157" s="14" t="inlineStr">
        <is>
          <t>phishing</t>
        </is>
      </c>
      <c r="E157" s="14" t="inlineStr">
        <is>
          <t>Mixed Content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2026-04-07 18:36:12</t>
        </is>
      </c>
      <c r="C158" s="15" t="inlineStr">
        <is>
          <t>http://frunioje.ru/zFvh@4U1wF/$3mail@a.b.c0</t>
        </is>
      </c>
      <c r="D158" s="14" t="inlineStr">
        <is>
          <t>phishing</t>
        </is>
      </c>
      <c r="E158" s="14" t="inlineStr">
        <is>
          <t>Mixed Content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2026-04-07 18:36:16</t>
        </is>
      </c>
      <c r="C159" s="15" t="inlineStr">
        <is>
          <t>http://dataencryptedloads.innovatestructure.de/5aKsW/</t>
        </is>
      </c>
      <c r="D159" s="14" t="inlineStr">
        <is>
          <t>phishing</t>
        </is>
      </c>
      <c r="E159" s="14" t="inlineStr">
        <is>
          <t>Mixed Content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2026-04-07 18:36:21</t>
        </is>
      </c>
      <c r="C160" s="15" t="inlineStr">
        <is>
          <t>https://koutruda.ru/2QptMhxWWVwzC9!k/$3mail@a.b.c0</t>
        </is>
      </c>
      <c r="D160" s="14" t="inlineStr">
        <is>
          <t>phishing</t>
        </is>
      </c>
      <c r="E160" s="14" t="inlineStr">
        <is>
          <t>Mixed Content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2026-04-07 18:36:26</t>
        </is>
      </c>
      <c r="C161" s="15" t="inlineStr">
        <is>
          <t>http://aprilencryptedsecuredinvoicedocumentsignsaprovals.tenanitedgeriatricsit.com/E00ab/</t>
        </is>
      </c>
      <c r="D161" s="14" t="inlineStr">
        <is>
          <t>phishing</t>
        </is>
      </c>
      <c r="E161" s="14" t="inlineStr">
        <is>
          <t>Mixed Content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2026-04-07 18:36:31</t>
        </is>
      </c>
      <c r="C162" s="15" t="inlineStr">
        <is>
          <t>http://xex-cure7authzq.digitalcredibilityhub.de/IrTc6/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2026-04-07 18:36:35</t>
        </is>
      </c>
      <c r="C163" s="15" t="inlineStr">
        <is>
          <t>https://teach.link/xCG78t</t>
        </is>
      </c>
      <c r="D163" s="14" t="inlineStr">
        <is>
          <t>phishing</t>
        </is>
      </c>
      <c r="E163" s="14" t="inlineStr">
        <is>
          <t>Typosquatting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2026-04-07 18:36:40</t>
        </is>
      </c>
      <c r="C164" s="15" t="inlineStr">
        <is>
          <t>https://y216p.xyz/</t>
        </is>
      </c>
      <c r="D164" s="14" t="inlineStr">
        <is>
          <t>phishing</t>
        </is>
      </c>
      <c r="E164" s="14" t="inlineStr">
        <is>
          <t>Suspicious TLDs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2026-04-07 18:36:45</t>
        </is>
      </c>
      <c r="C165" s="15" t="inlineStr">
        <is>
          <t>https://objectstorage.ap-tokyo-1.oraclecloud.com/n/nrf9b6dr0ava/b/docuandmeonthispont/o/index5489911.htm?e=3mail@a.b.c0</t>
        </is>
      </c>
      <c r="D165" s="14" t="inlineStr">
        <is>
          <t>phishing</t>
        </is>
      </c>
      <c r="E165" s="14" t="inlineStr">
        <is>
          <t>Mixed Content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2026-04-07 18:36:50</t>
        </is>
      </c>
      <c r="C166" s="15" t="inlineStr">
        <is>
          <t>https://sequoiaclouds.us-southeast-1.linodeobjects.com/validate.html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2026-04-07 18:36:52</t>
        </is>
      </c>
      <c r="C167" s="15" t="inlineStr">
        <is>
          <t>https://www.robiox.com.py/users/455289347677/profile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2026-04-07 18:36:59</t>
        </is>
      </c>
      <c r="C168" s="15" t="inlineStr">
        <is>
          <t>https://anjaliy2906.github.io/amazonclone/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2" t="n">
        <v>167</v>
      </c>
      <c r="B169" s="12" t="inlineStr">
        <is>
          <t>2026-04-07 18:37:03</t>
        </is>
      </c>
      <c r="C169" s="13" t="inlineStr">
        <is>
          <t>https://anua06532.github.io/netflix/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4" t="n">
        <v>168</v>
      </c>
      <c r="B170" s="14" t="inlineStr">
        <is>
          <t>2026-04-07 18:37:07</t>
        </is>
      </c>
      <c r="C170" s="15" t="inlineStr">
        <is>
          <t>https://arnab-zt.github.io/amazon-clone/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2026-04-07 18:37:11</t>
        </is>
      </c>
      <c r="C171" s="15" t="inlineStr">
        <is>
          <t>http://netcoinsloginz.webflow.io/</t>
        </is>
      </c>
      <c r="D171" s="14" t="inlineStr">
        <is>
          <t>phishing</t>
        </is>
      </c>
      <c r="E171" s="14" t="inlineStr">
        <is>
          <t>Mixed Content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2" t="n">
        <v>170</v>
      </c>
      <c r="B172" s="12" t="inlineStr">
        <is>
          <t>2026-04-07 18:37:15</t>
        </is>
      </c>
      <c r="C172" s="13" t="inlineStr">
        <is>
          <t>http://shyam-ramani.github.io/Netflixclone</t>
        </is>
      </c>
      <c r="D172" s="12" t="inlineStr">
        <is>
          <t>phishing</t>
        </is>
      </c>
      <c r="E172" s="12" t="inlineStr">
        <is>
          <t>Mixed Content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4" t="n">
        <v>171</v>
      </c>
      <c r="B173" s="14" t="inlineStr">
        <is>
          <t>2026-04-07 18:37:21</t>
        </is>
      </c>
      <c r="C173" s="15" t="inlineStr">
        <is>
          <t>https://zeus.028426.com/s/63BZGFSVBWSFCDX7Y9/584dd8/90eab167-7429-489f-99f6-ce86e8d0d81a</t>
        </is>
      </c>
      <c r="D173" s="14" t="inlineStr">
        <is>
          <t>phishing</t>
        </is>
      </c>
      <c r="E173" s="14" t="inlineStr">
        <is>
          <t>Typosquatting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2026-04-07 18:37:25</t>
        </is>
      </c>
      <c r="C174" s="15" t="inlineStr">
        <is>
          <t>https://mail25.godaddysites.com/</t>
        </is>
      </c>
      <c r="D174" s="14" t="inlineStr">
        <is>
          <t>phishing</t>
        </is>
      </c>
      <c r="E174" s="14" t="inlineStr">
        <is>
          <t>Typosquatting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2" t="n">
        <v>173</v>
      </c>
      <c r="B175" s="12" t="inlineStr">
        <is>
          <t>2026-04-07 18:37:28</t>
        </is>
      </c>
      <c r="C175" s="13" t="inlineStr">
        <is>
          <t>https://rewards-points.com/en-au/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2026-04-07 18:37:30</t>
        </is>
      </c>
      <c r="C176" s="15" t="inlineStr">
        <is>
          <t>https://www.robiox.com.py/users/384341428211/profile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2026-04-07 18:37:31</t>
        </is>
      </c>
      <c r="C177" s="15" t="inlineStr">
        <is>
          <t>https://roblox.com.ge/communities/5597126740/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2026-04-07 18:37:37</t>
        </is>
      </c>
      <c r="C178" s="15" t="inlineStr">
        <is>
          <t>https://eng-learn-desktop.wixstudio.com/eng-us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2026-04-07 18:37:42</t>
        </is>
      </c>
      <c r="C179" s="15" t="inlineStr">
        <is>
          <t>https://duttweilerangel6891-sidebarg165895-flarew256.pages.dev/help/contact/708710833775458/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2026-04-07 18:37:45</t>
        </is>
      </c>
      <c r="C180" s="15" t="inlineStr">
        <is>
          <t>https://entro-bridge.wixstudio.com/us-en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2026-04-07 18:37:50</t>
        </is>
      </c>
      <c r="C181" s="15" t="inlineStr">
        <is>
          <t>https://ipfs.io/ipfs/bafkreidggn23n4ri3k2o7yhpumdhtzleqaqt53h7gygb6pxjcwev5k3oju?eta=*@*</t>
        </is>
      </c>
      <c r="D181" s="14" t="inlineStr">
        <is>
          <t>phishing</t>
        </is>
      </c>
      <c r="E181" s="14" t="inlineStr">
        <is>
          <t>Mixed Content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2026-04-07 18:37:55</t>
        </is>
      </c>
      <c r="C182" s="15" t="inlineStr">
        <is>
          <t>https://tasknode-syncpoint.pages.dev/appeal_form/*/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2026-04-07 18:38:00</t>
        </is>
      </c>
      <c r="C183" s="15" t="inlineStr">
        <is>
          <t>https://xalvo-remti-biz-kopra-zenlo-sp21ct3.pages.dev/::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2026-04-07 18:38:06</t>
        </is>
      </c>
      <c r="C184" s="15" t="inlineStr">
        <is>
          <t>http://xenvor-biz-qarlit-4n03t26.pages.dev/c9x2m-7bp-k4t8v-3ls/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2026-04-07 18:38:10</t>
        </is>
      </c>
      <c r="C185" s="15" t="inlineStr">
        <is>
          <t>https://learn-art-open-daily.pages.dev/a7f9q-3zk-p8d4m-9hx?id=155421237653550&amp;page_name=Vibes%20&amp;%20Cruise%20HQ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2026-04-07 18:38:15</t>
        </is>
      </c>
      <c r="C186" s="15" t="inlineStr">
        <is>
          <t>https://rolino-biz-lenvax-29126.pages.dev/c9x2m-7bp-k4t8v-3ls?id=913345188529384&amp;page_name=Stylish%20Brows%20&amp;%20Beauty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2026-04-07 18:38:16</t>
        </is>
      </c>
      <c r="C187" s="15" t="inlineStr">
        <is>
          <t>http://oxe-arx-biz-tkp-wzf-sp8ct1.pages.dev/heartily_welcome/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2" t="n">
        <v>186</v>
      </c>
      <c r="B188" s="12" t="inlineStr">
        <is>
          <t>2026-04-07 18:38:20</t>
        </is>
      </c>
      <c r="C188" s="13" t="inlineStr">
        <is>
          <t>https://acc-review-quality-5dap-bqvq-8wrl.pages.dev/welcome_aboard?id=136149736509281&amp;page_name=Holsboer+Vacations</t>
        </is>
      </c>
      <c r="D188" s="12" t="inlineStr">
        <is>
          <t>phishing</t>
        </is>
      </c>
      <c r="E188" s="12" t="inlineStr">
        <is>
          <t>Typosquatting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4" t="n">
        <v>187</v>
      </c>
      <c r="B189" s="14" t="inlineStr">
        <is>
          <t>2026-04-07 18:38:25</t>
        </is>
      </c>
      <c r="C189" s="15" t="inlineStr">
        <is>
          <t>https://dyd-qhx-biz-rkp-vbn-sp3ct1.pages.dev/heartily_welcome?id=582410098300310&amp;page_name=M.A.%20Walker%20Civil%20&amp;%20Haulage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2026-04-07 18:38:31</t>
        </is>
      </c>
      <c r="C190" s="15" t="inlineStr">
        <is>
          <t>https://lkl-msx-biz-skx-jfl-sp2ct2.pages.dev/form_submit_appeal/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2026-04-07 18:38:36</t>
        </is>
      </c>
      <c r="C191" s="15" t="inlineStr">
        <is>
          <t>https://fvbm-qpw3b-3r30-wxcf.pages.dev/get_started?id=785725911298904&amp;page_name=N%E1%BB%8B%20%C6%A1i%20Coffee%20&amp;%20Playkids/</t>
        </is>
      </c>
      <c r="D191" s="14" t="inlineStr">
        <is>
          <t>phishing</t>
        </is>
      </c>
      <c r="E191" s="14" t="inlineStr">
        <is>
          <t>Typosquatting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2026-04-07 18:38:40</t>
        </is>
      </c>
      <c r="C192" s="15" t="inlineStr">
        <is>
          <t>https://lkg-mqd-biz-ukx-jfg-sp2ct2.pages.dev/form_submit_appeal/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2026-04-07 18:38:44</t>
        </is>
      </c>
      <c r="C193" s="15" t="inlineStr">
        <is>
          <t>https://lkr-mvx-biz-vqx-jfr-sp2ct2.pages.dev/form_submit_appeal/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2026-04-07 18:38:48</t>
        </is>
      </c>
      <c r="C194" s="15" t="inlineStr">
        <is>
          <t>https://alnex-biz-santix-8126.pages.dev/heartily_welcome?id=106040529052992&amp;page_name=HKBU/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2" t="n">
        <v>193</v>
      </c>
      <c r="B195" s="12" t="inlineStr">
        <is>
          <t>2026-04-07 18:38:52</t>
        </is>
      </c>
      <c r="C195" s="13" t="inlineStr">
        <is>
          <t>https://www.gtfr.2bd.net/</t>
        </is>
      </c>
      <c r="D195" s="12" t="inlineStr">
        <is>
          <t>phishing</t>
        </is>
      </c>
      <c r="E195" s="12" t="inlineStr">
        <is>
          <t>Typosquatting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2" t="n">
        <v>194</v>
      </c>
      <c r="B196" s="12" t="inlineStr">
        <is>
          <t>2026-04-07 18:38:56</t>
        </is>
      </c>
      <c r="C196" s="13" t="inlineStr">
        <is>
          <t>https://www.zh.work.gd/</t>
        </is>
      </c>
      <c r="D196" s="12" t="inlineStr">
        <is>
          <t>phishing</t>
        </is>
      </c>
      <c r="E196" s="12" t="inlineStr">
        <is>
          <t>Typosquatting</t>
        </is>
      </c>
      <c r="F196" s="12" t="inlineStr">
        <is>
          <t>Phishing</t>
        </is>
      </c>
      <c r="G196" s="12" t="n">
        <v>1</v>
      </c>
      <c r="H196" s="12" t="n">
        <v>0</v>
      </c>
      <c r="I196" s="12" t="n">
        <v>0</v>
      </c>
      <c r="J196" s="12" t="n">
        <v>0</v>
      </c>
      <c r="K196" s="12" t="inlineStr">
        <is>
          <t>✅</t>
        </is>
      </c>
      <c r="L196" s="12" t="inlineStr"/>
    </row>
    <row r="197">
      <c r="A197" s="12" t="n">
        <v>195</v>
      </c>
      <c r="B197" s="12" t="inlineStr">
        <is>
          <t>2026-04-07 18:39:00</t>
        </is>
      </c>
      <c r="C197" s="13" t="inlineStr">
        <is>
          <t>https://www.lgt.2bd.net/</t>
        </is>
      </c>
      <c r="D197" s="12" t="inlineStr">
        <is>
          <t>phishing</t>
        </is>
      </c>
      <c r="E197" s="12" t="inlineStr">
        <is>
          <t>Typosquatting</t>
        </is>
      </c>
      <c r="F197" s="12" t="inlineStr">
        <is>
          <t>Phishing</t>
        </is>
      </c>
      <c r="G197" s="12" t="n">
        <v>1</v>
      </c>
      <c r="H197" s="12" t="n">
        <v>0</v>
      </c>
      <c r="I197" s="12" t="n">
        <v>0</v>
      </c>
      <c r="J197" s="12" t="n">
        <v>0</v>
      </c>
      <c r="K197" s="12" t="inlineStr">
        <is>
          <t>✅</t>
        </is>
      </c>
      <c r="L197" s="12" t="inlineStr"/>
    </row>
    <row r="198">
      <c r="A198" s="12" t="n">
        <v>196</v>
      </c>
      <c r="B198" s="12" t="inlineStr">
        <is>
          <t>2026-04-07 18:39:03</t>
        </is>
      </c>
      <c r="C198" s="13" t="inlineStr">
        <is>
          <t>https://lgt.2bd.net/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2026-04-07 18:39:08</t>
        </is>
      </c>
      <c r="C199" s="15" t="inlineStr">
        <is>
          <t>https://www.nkjli.com/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2026-04-07 18:39:12</t>
        </is>
      </c>
      <c r="C200" s="13" t="inlineStr">
        <is>
          <t>http://www.mkj.linkpc.net/</t>
        </is>
      </c>
      <c r="D200" s="12" t="inlineStr">
        <is>
          <t>phishing</t>
        </is>
      </c>
      <c r="E200" s="12" t="inlineStr">
        <is>
          <t>Mixed Content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4" t="n">
        <v>199</v>
      </c>
      <c r="B201" s="14" t="inlineStr">
        <is>
          <t>2026-04-07 18:39:16</t>
        </is>
      </c>
      <c r="C201" s="15" t="inlineStr">
        <is>
          <t>https://prtuge.com/</t>
        </is>
      </c>
      <c r="D201" s="14" t="inlineStr">
        <is>
          <t>phishing</t>
        </is>
      </c>
      <c r="E201" s="14" t="inlineStr">
        <is>
          <t>Typosquatting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REDMEI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2026-03-31 21:14:53</t>
        </is>
      </c>
      <c r="C3" s="13" t="inlineStr">
        <is>
          <t>https://www.google.com</t>
        </is>
      </c>
      <c r="D3" s="12" t="inlineStr">
        <is>
          <t>safe</t>
        </is>
      </c>
      <c r="E3" s="12" t="inlineStr">
        <is>
          <t>Legitimate URLs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2026-03-31 21:14:56</t>
        </is>
      </c>
      <c r="C4" s="13" t="inlineStr">
        <is>
          <t>https://www.amazon.com</t>
        </is>
      </c>
      <c r="D4" s="12" t="inlineStr">
        <is>
          <t>safe</t>
        </is>
      </c>
      <c r="E4" s="12" t="inlineStr">
        <is>
          <t>Legitimate URLs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2026-03-31 21:14:56</t>
        </is>
      </c>
      <c r="C5" s="13" t="inlineStr">
        <is>
          <t>https://www.microsoft.com</t>
        </is>
      </c>
      <c r="D5" s="12" t="inlineStr">
        <is>
          <t>safe</t>
        </is>
      </c>
      <c r="E5" s="12" t="inlineStr">
        <is>
          <t>Legitimate URLs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2026-03-31 21:14:57</t>
        </is>
      </c>
      <c r="C6" s="13" t="inlineStr">
        <is>
          <t>https://www.apple.com</t>
        </is>
      </c>
      <c r="D6" s="12" t="inlineStr">
        <is>
          <t>safe</t>
        </is>
      </c>
      <c r="E6" s="12" t="inlineStr">
        <is>
          <t>Legitimate URLs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2026-03-31 21:14:57</t>
        </is>
      </c>
      <c r="C7" s="13" t="inlineStr">
        <is>
          <t>https://github.com</t>
        </is>
      </c>
      <c r="D7" s="12" t="inlineStr">
        <is>
          <t>safe</t>
        </is>
      </c>
      <c r="E7" s="12" t="inlineStr">
        <is>
          <t>Legitimate URLs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2026-03-31 21:14:58</t>
        </is>
      </c>
      <c r="C8" s="13" t="inlineStr">
        <is>
          <t>https://www.wikipedia.org</t>
        </is>
      </c>
      <c r="D8" s="12" t="inlineStr">
        <is>
          <t>safe</t>
        </is>
      </c>
      <c r="E8" s="12" t="inlineStr">
        <is>
          <t>Legitimate URLs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2026-03-31 21:14:59</t>
        </is>
      </c>
      <c r="C9" s="13" t="inlineStr">
        <is>
          <t>https://www.linkedin.com</t>
        </is>
      </c>
      <c r="D9" s="12" t="inlineStr">
        <is>
          <t>safe</t>
        </is>
      </c>
      <c r="E9" s="12" t="inlineStr">
        <is>
          <t>Legitimate URLs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2026-03-31 21:14:59</t>
        </is>
      </c>
      <c r="C10" s="13" t="inlineStr">
        <is>
          <t>https://www.reddit.com</t>
        </is>
      </c>
      <c r="D10" s="12" t="inlineStr">
        <is>
          <t>safe</t>
        </is>
      </c>
      <c r="E10" s="12" t="inlineStr">
        <is>
          <t>Legitimate URLs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2026-03-31 21:15:00</t>
        </is>
      </c>
      <c r="C11" s="13" t="inlineStr">
        <is>
          <t>https://www.netflix.com</t>
        </is>
      </c>
      <c r="D11" s="12" t="inlineStr">
        <is>
          <t>safe</t>
        </is>
      </c>
      <c r="E11" s="12" t="inlineStr">
        <is>
          <t>Legitimate URLs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2026-03-31 21:15:00</t>
        </is>
      </c>
      <c r="C12" s="13" t="inlineStr">
        <is>
          <t>https://www.spotify.com</t>
        </is>
      </c>
      <c r="D12" s="12" t="inlineStr">
        <is>
          <t>safe</t>
        </is>
      </c>
      <c r="E12" s="12" t="inlineStr">
        <is>
          <t>Legitimate URLs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2026-03-31 21:15:01</t>
        </is>
      </c>
      <c r="C13" s="13" t="inlineStr">
        <is>
          <t>https://www.adobe.com</t>
        </is>
      </c>
      <c r="D13" s="12" t="inlineStr">
        <is>
          <t>safe</t>
        </is>
      </c>
      <c r="E13" s="12" t="inlineStr">
        <is>
          <t>Legitimate URLs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2026-03-31 21:15:01</t>
        </is>
      </c>
      <c r="C14" s="13" t="inlineStr">
        <is>
          <t>https://www.salesforce.com</t>
        </is>
      </c>
      <c r="D14" s="12" t="inlineStr">
        <is>
          <t>safe</t>
        </is>
      </c>
      <c r="E14" s="12" t="inlineStr">
        <is>
          <t>Legitimate URLs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2026-03-31 21:15:03</t>
        </is>
      </c>
      <c r="C15" s="13" t="inlineStr">
        <is>
          <t>https://www.shopify.com</t>
        </is>
      </c>
      <c r="D15" s="12" t="inlineStr">
        <is>
          <t>safe</t>
        </is>
      </c>
      <c r="E15" s="12" t="inlineStr">
        <is>
          <t>Legitimate URLs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2026-03-31 21:15:20</t>
        </is>
      </c>
      <c r="C16" s="13" t="inlineStr">
        <is>
          <t>https://www.slack.com</t>
        </is>
      </c>
      <c r="D16" s="12" t="inlineStr">
        <is>
          <t>safe</t>
        </is>
      </c>
      <c r="E16" s="12" t="inlineStr">
        <is>
          <t>Legitimate URLs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>
        <is>
          <t>404 error not found</t>
        </is>
      </c>
    </row>
    <row r="17">
      <c r="A17" s="12" t="n">
        <v>15</v>
      </c>
      <c r="B17" s="12" t="inlineStr">
        <is>
          <t>2026-03-31 21:15:20</t>
        </is>
      </c>
      <c r="C17" s="13" t="inlineStr">
        <is>
          <t>https://www.zoom.us</t>
        </is>
      </c>
      <c r="D17" s="12" t="inlineStr">
        <is>
          <t>safe</t>
        </is>
      </c>
      <c r="E17" s="12" t="inlineStr">
        <is>
          <t>Legitimate URLs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2026-03-31 21:15:21</t>
        </is>
      </c>
      <c r="C18" s="13" t="inlineStr">
        <is>
          <t>https://www.figma.com</t>
        </is>
      </c>
      <c r="D18" s="12" t="inlineStr">
        <is>
          <t>safe</t>
        </is>
      </c>
      <c r="E18" s="12" t="inlineStr">
        <is>
          <t>Legitimate URLs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2026-03-31 21:15:22</t>
        </is>
      </c>
      <c r="C19" s="13" t="inlineStr">
        <is>
          <t>https://www.notion.so</t>
        </is>
      </c>
      <c r="D19" s="12" t="inlineStr">
        <is>
          <t>safe</t>
        </is>
      </c>
      <c r="E19" s="12" t="inlineStr">
        <is>
          <t>Legitimate URLs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2026-03-31 21:15:24</t>
        </is>
      </c>
      <c r="C20" s="13" t="inlineStr">
        <is>
          <t>https://www.trello.com</t>
        </is>
      </c>
      <c r="D20" s="12" t="inlineStr">
        <is>
          <t>safe</t>
        </is>
      </c>
      <c r="E20" s="12" t="inlineStr">
        <is>
          <t>Legitimate URLs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2026-03-31 21:15:33</t>
        </is>
      </c>
      <c r="C21" s="13" t="inlineStr">
        <is>
          <t>https://www.atlassian.com</t>
        </is>
      </c>
      <c r="D21" s="12" t="inlineStr">
        <is>
          <t>safe</t>
        </is>
      </c>
      <c r="E21" s="12" t="inlineStr">
        <is>
          <t>Legitimate URLs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2026-03-31 21:15:41</t>
        </is>
      </c>
      <c r="C22" s="15" t="inlineStr">
        <is>
          <t>https://bit.ly/a1b2c3d</t>
        </is>
      </c>
      <c r="D22" s="14" t="inlineStr">
        <is>
          <t>phishing</t>
        </is>
      </c>
      <c r="E22" s="14" t="inlineStr">
        <is>
          <t>URL Shortener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1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2026-03-31 21:15:46</t>
        </is>
      </c>
      <c r="C23" s="15" t="inlineStr">
        <is>
          <t>https://tinyurl.com/x9y8z7w</t>
        </is>
      </c>
      <c r="D23" s="14" t="inlineStr">
        <is>
          <t>phishing</t>
        </is>
      </c>
      <c r="E23" s="14" t="inlineStr">
        <is>
          <t>URL Shortener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2026-03-31 21:15:47</t>
        </is>
      </c>
      <c r="C24" s="15" t="inlineStr">
        <is>
          <t>https://t.co/k5m6n7p</t>
        </is>
      </c>
      <c r="D24" s="14" t="inlineStr">
        <is>
          <t>phishing</t>
        </is>
      </c>
      <c r="E24" s="14" t="inlineStr">
        <is>
          <t>URL Shortener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4" t="n">
        <v>23</v>
      </c>
      <c r="B25" s="14" t="inlineStr">
        <is>
          <t>2026-03-31 21:15:47</t>
        </is>
      </c>
      <c r="C25" s="15" t="inlineStr">
        <is>
          <t>https://goo.gl/q1w2e3r</t>
        </is>
      </c>
      <c r="D25" s="14" t="inlineStr">
        <is>
          <t>phishing</t>
        </is>
      </c>
      <c r="E25" s="14" t="inlineStr">
        <is>
          <t>URL Shortener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2" t="n">
        <v>24</v>
      </c>
      <c r="B26" s="12" t="inlineStr">
        <is>
          <t>2026-03-31 21:15:49</t>
        </is>
      </c>
      <c r="C26" s="13" t="inlineStr">
        <is>
          <t>https://ow.ly/t4y5u6i</t>
        </is>
      </c>
      <c r="D26" s="12" t="inlineStr">
        <is>
          <t>phishing</t>
        </is>
      </c>
      <c r="E26" s="12" t="inlineStr">
        <is>
          <t>URL Shortener</t>
        </is>
      </c>
      <c r="F26" s="12" t="inlineStr">
        <is>
          <t>Phishing</t>
        </is>
      </c>
      <c r="G26" s="12" t="n">
        <v>1</v>
      </c>
      <c r="H26" s="12" t="n">
        <v>0</v>
      </c>
      <c r="I26" s="12" t="n">
        <v>0</v>
      </c>
      <c r="J26" s="12" t="n">
        <v>0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2026-03-31 21:15:52</t>
        </is>
      </c>
      <c r="C27" s="13" t="inlineStr">
        <is>
          <t>https://short.link/o7p8a9s</t>
        </is>
      </c>
      <c r="D27" s="12" t="inlineStr">
        <is>
          <t>phishing</t>
        </is>
      </c>
      <c r="E27" s="12" t="inlineStr">
        <is>
          <t>URL Shortener</t>
        </is>
      </c>
      <c r="F27" s="12" t="inlineStr">
        <is>
          <t>Phishing</t>
        </is>
      </c>
      <c r="G27" s="12" t="n">
        <v>1</v>
      </c>
      <c r="H27" s="12" t="n">
        <v>0</v>
      </c>
      <c r="I27" s="12" t="n">
        <v>0</v>
      </c>
      <c r="J27" s="12" t="n">
        <v>0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2026-03-31 21:15:54</t>
        </is>
      </c>
      <c r="C28" s="13" t="inlineStr">
        <is>
          <t>https://is.gd/d4f5g6h</t>
        </is>
      </c>
      <c r="D28" s="12" t="inlineStr">
        <is>
          <t>phishing</t>
        </is>
      </c>
      <c r="E28" s="12" t="inlineStr">
        <is>
          <t>URL Shortener</t>
        </is>
      </c>
      <c r="F28" s="12" t="inlineStr">
        <is>
          <t>Phishing</t>
        </is>
      </c>
      <c r="G28" s="12" t="n">
        <v>1</v>
      </c>
      <c r="H28" s="12" t="n">
        <v>0</v>
      </c>
      <c r="I28" s="12" t="n">
        <v>0</v>
      </c>
      <c r="J28" s="12" t="n">
        <v>0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2026-03-31 21:15:55</t>
        </is>
      </c>
      <c r="C29" s="13" t="inlineStr">
        <is>
          <t>https://buff.ly/j1k2l3z</t>
        </is>
      </c>
      <c r="D29" s="12" t="inlineStr">
        <is>
          <t>phishing</t>
        </is>
      </c>
      <c r="E29" s="12" t="inlineStr">
        <is>
          <t>URL Shortener</t>
        </is>
      </c>
      <c r="F29" s="12" t="inlineStr">
        <is>
          <t>Phishing</t>
        </is>
      </c>
      <c r="G29" s="12" t="n">
        <v>1</v>
      </c>
      <c r="H29" s="12" t="n">
        <v>0</v>
      </c>
      <c r="I29" s="12" t="n">
        <v>0</v>
      </c>
      <c r="J29" s="12" t="n">
        <v>0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2026-03-31 21:15:56</t>
        </is>
      </c>
      <c r="C30" s="13" t="inlineStr">
        <is>
          <t>https://rebrand.ly/x4c5v6b</t>
        </is>
      </c>
      <c r="D30" s="12" t="inlineStr">
        <is>
          <t>phishing</t>
        </is>
      </c>
      <c r="E30" s="12" t="inlineStr">
        <is>
          <t>URL Shortener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2026-03-31 21:15:57</t>
        </is>
      </c>
      <c r="C31" s="13" t="inlineStr">
        <is>
          <t>https://cutt.ly/n7m8q9w</t>
        </is>
      </c>
      <c r="D31" s="12" t="inlineStr">
        <is>
          <t>phishing</t>
        </is>
      </c>
      <c r="E31" s="12" t="inlineStr">
        <is>
          <t>URL Shortener</t>
        </is>
      </c>
      <c r="F31" s="12" t="inlineStr">
        <is>
          <t>Phishing</t>
        </is>
      </c>
      <c r="G31" s="12" t="n">
        <v>1</v>
      </c>
      <c r="H31" s="12" t="n">
        <v>0</v>
      </c>
      <c r="I31" s="12" t="n">
        <v>0</v>
      </c>
      <c r="J31" s="12" t="n">
        <v>0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2026-03-31 21:15:57</t>
        </is>
      </c>
      <c r="C32" s="15" t="inlineStr">
        <is>
          <t>https://shorturl.at/e1r2t3y</t>
        </is>
      </c>
      <c r="D32" s="14" t="inlineStr">
        <is>
          <t>phishing</t>
        </is>
      </c>
      <c r="E32" s="14" t="inlineStr">
        <is>
          <t>URL Shortener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2" t="n">
        <v>31</v>
      </c>
      <c r="B33" s="12" t="inlineStr">
        <is>
          <t>2026-03-31 21:15:58</t>
        </is>
      </c>
      <c r="C33" s="13" t="inlineStr">
        <is>
          <t>https://rb.gy/u4i5o6p</t>
        </is>
      </c>
      <c r="D33" s="12" t="inlineStr">
        <is>
          <t>phishing</t>
        </is>
      </c>
      <c r="E33" s="12" t="inlineStr">
        <is>
          <t>URL Shortener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4" t="n">
        <v>32</v>
      </c>
      <c r="B34" s="14" t="inlineStr">
        <is>
          <t>2026-03-31 21:15:58</t>
        </is>
      </c>
      <c r="C34" s="15" t="inlineStr">
        <is>
          <t>https://short.io/a7s8d9f</t>
        </is>
      </c>
      <c r="D34" s="14" t="inlineStr">
        <is>
          <t>phishing</t>
        </is>
      </c>
      <c r="E34" s="14" t="inlineStr">
        <is>
          <t>URL Shortener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2026-03-31 21:15:59</t>
        </is>
      </c>
      <c r="C35" s="15" t="inlineStr">
        <is>
          <t>https://bl.ink/g1h2j3k</t>
        </is>
      </c>
      <c r="D35" s="14" t="inlineStr">
        <is>
          <t>phishing</t>
        </is>
      </c>
      <c r="E35" s="14" t="inlineStr">
        <is>
          <t>URL Shortener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2026-03-31 21:15:59</t>
        </is>
      </c>
      <c r="C36" s="13" t="inlineStr">
        <is>
          <t>https://t2m.io/l4z5x6c</t>
        </is>
      </c>
      <c r="D36" s="12" t="inlineStr">
        <is>
          <t>phishing</t>
        </is>
      </c>
      <c r="E36" s="12" t="inlineStr">
        <is>
          <t>URL Shortener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2026-03-31 21:16:00</t>
        </is>
      </c>
      <c r="C37" s="15" t="inlineStr">
        <is>
          <t>https://bit.ly/v7b8n9m</t>
        </is>
      </c>
      <c r="D37" s="14" t="inlineStr">
        <is>
          <t>phishing</t>
        </is>
      </c>
      <c r="E37" s="14" t="inlineStr">
        <is>
          <t>URL Shortener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2026-03-31 21:16:00</t>
        </is>
      </c>
      <c r="C38" s="13" t="inlineStr">
        <is>
          <t>https://tinyurl.com/q1a2z3w</t>
        </is>
      </c>
      <c r="D38" s="12" t="inlineStr">
        <is>
          <t>phishing</t>
        </is>
      </c>
      <c r="E38" s="12" t="inlineStr">
        <is>
          <t>URL Shortener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2026-03-31 21:16:05</t>
        </is>
      </c>
      <c r="C39" s="13" t="inlineStr">
        <is>
          <t>https://t.co/s4x5e6d</t>
        </is>
      </c>
      <c r="D39" s="12" t="inlineStr">
        <is>
          <t>phishing</t>
        </is>
      </c>
      <c r="E39" s="12" t="inlineStr">
        <is>
          <t>URL Shortener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4" t="n">
        <v>38</v>
      </c>
      <c r="B40" s="14" t="inlineStr">
        <is>
          <t>2026-03-31 21:16:06</t>
        </is>
      </c>
      <c r="C40" s="15" t="inlineStr">
        <is>
          <t>https://goo.gl/c7r8f9v</t>
        </is>
      </c>
      <c r="D40" s="14" t="inlineStr">
        <is>
          <t>phishing</t>
        </is>
      </c>
      <c r="E40" s="14" t="inlineStr">
        <is>
          <t>URL Shortener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2026-03-31 21:16:07</t>
        </is>
      </c>
      <c r="C41" s="15" t="inlineStr">
        <is>
          <t>https://ow.ly/t1g2b3y</t>
        </is>
      </c>
      <c r="D41" s="14" t="inlineStr">
        <is>
          <t>phishing</t>
        </is>
      </c>
      <c r="E41" s="14" t="inlineStr">
        <is>
          <t>URL Shortener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2" t="n">
        <v>40</v>
      </c>
      <c r="B42" s="12" t="inlineStr">
        <is>
          <t>2026-03-31 21:16:07</t>
        </is>
      </c>
      <c r="C42" s="13" t="inlineStr">
        <is>
          <t>https://short.link/h4n5u6j</t>
        </is>
      </c>
      <c r="D42" s="12" t="inlineStr">
        <is>
          <t>phishing</t>
        </is>
      </c>
      <c r="E42" s="12" t="inlineStr">
        <is>
          <t>URL Shortener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18:39:44</t>
        </is>
      </c>
      <c r="C3" s="13" t="inlineStr">
        <is>
          <t>https://sheets.works/data-viz/every-gpu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18:39:44</t>
        </is>
      </c>
      <c r="C4" s="13" t="inlineStr">
        <is>
          <t>https://xd009642.github.io/2026/04/01/My-Experience-as-a-Rice-Farmer.html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18:39:44</t>
        </is>
      </c>
      <c r="C5" s="13" t="inlineStr">
        <is>
          <t>https://github.com/matthartman/ghost-pepper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18:39:44</t>
        </is>
      </c>
      <c r="C6" s="13" t="inlineStr">
        <is>
          <t>https://github.com/solod-dev/solod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18:39:44</t>
        </is>
      </c>
      <c r="C7" s="13" t="inlineStr">
        <is>
          <t>https://github.com/anthropics/claude-code/issues/42796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18:39:44</t>
        </is>
      </c>
      <c r="C8" s="13" t="inlineStr">
        <is>
          <t>https://midi.guide/blog/three-hunded-synths-one-app/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18:39:45</t>
        </is>
      </c>
      <c r="C9" s="13" t="inlineStr">
        <is>
          <t>https://www.newyorker.com/magazine/2026/04/13/sam-altman-may-control-our-future-can-he-be-trusted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18:39:45</t>
        </is>
      </c>
      <c r="C10" s="13" t="inlineStr">
        <is>
          <t>https://www.freestyle.sh/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18:39:45</t>
        </is>
      </c>
      <c r="C11" s="13" t="inlineStr">
        <is>
          <t>https://words.filippo.io/crqc-timeline/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18:39:45</t>
        </is>
      </c>
      <c r="C12" s="13" t="inlineStr">
        <is>
          <t>https://www.curiousmarc.com/space/apollo-guidance-computer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18:39:45</t>
        </is>
      </c>
      <c r="C13" s="13" t="inlineStr">
        <is>
          <t>https://codeberg.org/TechPaula/LT6502b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18:39:45</t>
        </is>
      </c>
      <c r="C14" s="13" t="inlineStr">
        <is>
          <t>https://www.science.org/content/blog-post/ah-peptides-where-begin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18:39:46</t>
        </is>
      </c>
      <c r="C15" s="13" t="inlineStr">
        <is>
          <t>https://krebsonsecurity.com/2026/04/germany-doxes-unkn-head-of-ru-ransomware-gangs-revil-gandcrab/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18:39:46</t>
        </is>
      </c>
      <c r="C16" s="13" t="inlineStr">
        <is>
          <t>https://www.govauctions.app/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18:39:46</t>
        </is>
      </c>
      <c r="C17" s="13" t="inlineStr">
        <is>
          <t>https://adashape.com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18:39:46</t>
        </is>
      </c>
      <c r="C18" s="13" t="inlineStr">
        <is>
          <t>https://belief.horse/notes/what-being-ripped-off-taught-me/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18:39:46</t>
        </is>
      </c>
      <c r="C19" s="13" t="inlineStr">
        <is>
          <t>https://www.showbiz411.com/2026/04/05/itunes-takeover-by-fake-ai-singer-eddie-dalton-now-occupies-eleven-spots-on-chart-despite-not-being-human-or-real-exclusive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18:39:46</t>
        </is>
      </c>
      <c r="C20" s="13" t="inlineStr">
        <is>
          <t>https://www.stephendiehl.com/posts/no_antimimetics/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2026-04-07 18:39:47</t>
        </is>
      </c>
      <c r="C21" s="13" t="inlineStr">
        <is>
          <t>https://github.com/roscopeco/anos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2026-04-07 18:39:47</t>
        </is>
      </c>
      <c r="C22" s="13" t="inlineStr">
        <is>
          <t>https://www.anthropic.com/news/google-broadcom-partnership-compute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2026-04-07 18:39:47</t>
        </is>
      </c>
      <c r="C23" s="13" t="inlineStr">
        <is>
          <t>https://www.terrygodier.com/the-last-quiet-thing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2026-04-07 18:39:47</t>
        </is>
      </c>
      <c r="C24" s="13" t="inlineStr">
        <is>
          <t>https://github.com/Netflix/void-model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2026-04-07 18:39:47</t>
        </is>
      </c>
      <c r="C25" s="13" t="inlineStr">
        <is>
          <t>https://github.com/kitfunso/hippo-memory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2026-04-07 18:39:47</t>
        </is>
      </c>
      <c r="C26" s="13" t="inlineStr">
        <is>
          <t>https://github.com/anzellai/sky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2026-04-07 18:39:47</t>
        </is>
      </c>
      <c r="C27" s="13" t="inlineStr">
        <is>
          <t>https://www.macrumors.com/2026/04/06/iphone-apps-from-apple-update/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2026-04-07 18:39:48</t>
        </is>
      </c>
      <c r="C28" s="13" t="inlineStr">
        <is>
          <t>https://hub.evenrealities.com/docs/getting-started/overview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2026-04-07 18:39:48</t>
        </is>
      </c>
      <c r="C29" s="13" t="inlineStr">
        <is>
          <t>https://shapemachine.xyz/tusk/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2026-04-07 18:39:48</t>
        </is>
      </c>
      <c r="C30" s="13" t="inlineStr">
        <is>
          <t>https://judoscale.com/blog/heroku-whats-going-on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2026-04-07 18:39:48</t>
        </is>
      </c>
      <c r="C31" s="13" t="inlineStr">
        <is>
          <t>https://www.wesnoth.org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2026-04-07 18:39:48</t>
        </is>
      </c>
      <c r="C32" s="15" t="inlineStr">
        <is>
          <t>http://juno-web-mail-75544b.webflow.io/</t>
        </is>
      </c>
      <c r="D32" s="14" t="inlineStr">
        <is>
          <t>phishing</t>
        </is>
      </c>
      <c r="E32" s="14" t="inlineStr">
        <is>
          <t>Mixed Content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4" t="n">
        <v>31</v>
      </c>
      <c r="B33" s="14" t="inlineStr">
        <is>
          <t>2026-04-07 18:39:48</t>
        </is>
      </c>
      <c r="C33" s="15" t="inlineStr">
        <is>
          <t>http://aaktivsipylaterindon.prestocu.biz.id/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2026-04-07 18:39:49</t>
        </is>
      </c>
      <c r="C34" s="15" t="inlineStr">
        <is>
          <t>https://zk-tiantianyingqiu.com/jp/</t>
        </is>
      </c>
      <c r="D34" s="14" t="inlineStr">
        <is>
          <t>phishing</t>
        </is>
      </c>
      <c r="E34" s="14" t="inlineStr">
        <is>
          <t>Typosquatting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2026-04-07 18:39:49</t>
        </is>
      </c>
      <c r="C35" s="15" t="inlineStr">
        <is>
          <t>https://coeinsquarreelogi.webflow.io/</t>
        </is>
      </c>
      <c r="D35" s="14" t="inlineStr">
        <is>
          <t>phishing</t>
        </is>
      </c>
      <c r="E35" s="14" t="inlineStr">
        <is>
          <t>Typosquatting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4" t="n">
        <v>34</v>
      </c>
      <c r="B36" s="14" t="inlineStr">
        <is>
          <t>2026-04-07 18:39:49</t>
        </is>
      </c>
      <c r="C36" s="15" t="inlineStr">
        <is>
          <t>https://meets-choosing-jefferson-documented.trycloudflare.com/</t>
        </is>
      </c>
      <c r="D36" s="14" t="inlineStr">
        <is>
          <t>phishing</t>
        </is>
      </c>
      <c r="E36" s="14" t="inlineStr">
        <is>
          <t>Typosquatting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2026-04-07 18:39:49</t>
        </is>
      </c>
      <c r="C37" s="15" t="inlineStr">
        <is>
          <t>https://login-coinsquaren.webflow.io/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2026-04-07 18:39:49</t>
        </is>
      </c>
      <c r="C38" s="15" t="inlineStr">
        <is>
          <t>https://mankalong.cn/jp/</t>
        </is>
      </c>
      <c r="D38" s="14" t="inlineStr">
        <is>
          <t>phishing</t>
        </is>
      </c>
      <c r="E38" s="14" t="inlineStr">
        <is>
          <t>Typosquatting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2026-04-07 18:39:49</t>
        </is>
      </c>
      <c r="C39" s="15" t="inlineStr">
        <is>
          <t>https://balorid.com/Shaw2022service/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18:39:50</t>
        </is>
      </c>
      <c r="C40" s="15" t="inlineStr">
        <is>
          <t>https://spotifyapp.co.com/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2026-04-07 18:39:50</t>
        </is>
      </c>
      <c r="C41" s="15" t="inlineStr">
        <is>
          <t>http://pembatala4n-pinjamaan.plck.my.id/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2026-04-07 18:39:50</t>
        </is>
      </c>
      <c r="C42" s="15" t="inlineStr">
        <is>
          <t>https://05313659.com/index.html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2026-04-07 18:39:50</t>
        </is>
      </c>
      <c r="C43" s="15" t="inlineStr">
        <is>
          <t>http://aviationmanager.net/</t>
        </is>
      </c>
      <c r="D43" s="14" t="inlineStr">
        <is>
          <t>phishing</t>
        </is>
      </c>
      <c r="E43" s="14" t="inlineStr">
        <is>
          <t>Mixed Content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2026-04-07 18:39:50</t>
        </is>
      </c>
      <c r="C44" s="15" t="inlineStr">
        <is>
          <t>https://coeensquareelogin.webflow.io/</t>
        </is>
      </c>
      <c r="D44" s="14" t="inlineStr">
        <is>
          <t>phishing</t>
        </is>
      </c>
      <c r="E44" s="14" t="inlineStr">
        <is>
          <t>Credential Harvesting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2026-04-07 18:39:52</t>
        </is>
      </c>
      <c r="C45" s="15" t="inlineStr">
        <is>
          <t>http://ukjwkx.aviationmanager.net/</t>
        </is>
      </c>
      <c r="D45" s="14" t="inlineStr">
        <is>
          <t>phishing</t>
        </is>
      </c>
      <c r="E45" s="14" t="inlineStr">
        <is>
          <t>Mixed Content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2026-04-07 18:39:52</t>
        </is>
      </c>
      <c r="C46" s="15" t="inlineStr">
        <is>
          <t>https://accshomepage-log.github.io/confirm3.html</t>
        </is>
      </c>
      <c r="D46" s="14" t="inlineStr">
        <is>
          <t>phishing</t>
        </is>
      </c>
      <c r="E46" s="14" t="inlineStr">
        <is>
          <t>Credential Harvesting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2026-04-07 18:39:52</t>
        </is>
      </c>
      <c r="C47" s="15" t="inlineStr">
        <is>
          <t>https://coinsquuaarelogin.webflow.io/</t>
        </is>
      </c>
      <c r="D47" s="14" t="inlineStr">
        <is>
          <t>phishing</t>
        </is>
      </c>
      <c r="E47" s="14" t="inlineStr">
        <is>
          <t>Credential Harvesting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2026-04-07 18:39:52</t>
        </is>
      </c>
      <c r="C48" s="15" t="inlineStr">
        <is>
          <t>http://my-bllockifi-logg-in.webflow.io/</t>
        </is>
      </c>
      <c r="D48" s="14" t="inlineStr">
        <is>
          <t>phishing</t>
        </is>
      </c>
      <c r="E48" s="14" t="inlineStr">
        <is>
          <t>Mixed Content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2026-04-07 18:39:52</t>
        </is>
      </c>
      <c r="C49" s="15" t="inlineStr">
        <is>
          <t>https://www.robiox.com.py/users/274623304766/profile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2026-04-07 18:39:52</t>
        </is>
      </c>
      <c r="C50" s="15" t="inlineStr">
        <is>
          <t>https://web-coinsquaree.webflow.io/</t>
        </is>
      </c>
      <c r="D50" s="14" t="inlineStr">
        <is>
          <t>phishing</t>
        </is>
      </c>
      <c r="E50" s="14" t="inlineStr">
        <is>
          <t>Typosquatting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2026-04-07 18:39:52</t>
        </is>
      </c>
      <c r="C51" s="15" t="inlineStr">
        <is>
          <t>https://rasika00.github.io/Netflix-clone/</t>
        </is>
      </c>
      <c r="D51" s="14" t="inlineStr">
        <is>
          <t>phishing</t>
        </is>
      </c>
      <c r="E51" s="14" t="inlineStr">
        <is>
          <t>Typosquatting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2026-04-07 18:39:53</t>
        </is>
      </c>
      <c r="C52" s="15" t="inlineStr">
        <is>
          <t>https://coinsquarelogin-new.webflow.io/</t>
        </is>
      </c>
      <c r="D52" s="14" t="inlineStr">
        <is>
          <t>phishing</t>
        </is>
      </c>
      <c r="E52" s="14" t="inlineStr">
        <is>
          <t>Credential Harvesting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2026-04-07 18:39:53</t>
        </is>
      </c>
      <c r="C53" s="15" t="inlineStr">
        <is>
          <t>http://ketanchaturvedi03.github.io/Netflix-Clone</t>
        </is>
      </c>
      <c r="D53" s="14" t="inlineStr">
        <is>
          <t>phishing</t>
        </is>
      </c>
      <c r="E53" s="14" t="inlineStr">
        <is>
          <t>Mixed Content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2026-04-07 18:39:53</t>
        </is>
      </c>
      <c r="C54" s="15" t="inlineStr">
        <is>
          <t>https://roblox.com.ge/users/1654861376/profile</t>
        </is>
      </c>
      <c r="D54" s="14" t="inlineStr">
        <is>
          <t>phishing</t>
        </is>
      </c>
      <c r="E54" s="14" t="inlineStr">
        <is>
          <t>Typosquatting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2026-04-07 18:39:53</t>
        </is>
      </c>
      <c r="C55" s="15" t="inlineStr">
        <is>
          <t>https://coiensquaarelogin.webflow.io/</t>
        </is>
      </c>
      <c r="D55" s="14" t="inlineStr">
        <is>
          <t>phishing</t>
        </is>
      </c>
      <c r="E55" s="14" t="inlineStr">
        <is>
          <t>Credential Harvesting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2026-04-07 18:39:53</t>
        </is>
      </c>
      <c r="C56" s="15" t="inlineStr">
        <is>
          <t>https://ca-coinsquaren-cdn.square.site/</t>
        </is>
      </c>
      <c r="D56" s="14" t="inlineStr">
        <is>
          <t>phishing</t>
        </is>
      </c>
      <c r="E56" s="14" t="inlineStr">
        <is>
          <t>Suspicious TLDs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2026-04-07 18:39:53</t>
        </is>
      </c>
      <c r="C57" s="15" t="inlineStr">
        <is>
          <t>https://8ujoo-4.pages.dev/gp/yourstore?ref_=nav_AccountFlyout_recs</t>
        </is>
      </c>
      <c r="D57" s="14" t="inlineStr">
        <is>
          <t>phishing</t>
        </is>
      </c>
      <c r="E57" s="14" t="inlineStr">
        <is>
          <t>Typosquatting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2026-04-07 18:39:53</t>
        </is>
      </c>
      <c r="C58" s="15" t="inlineStr">
        <is>
          <t>https://nidhi-2627.github.io/Amazon-Frontend/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4" t="n">
        <v>57</v>
      </c>
      <c r="B59" s="14" t="inlineStr">
        <is>
          <t>2026-04-07 18:39:53</t>
        </is>
      </c>
      <c r="C59" s="15" t="inlineStr">
        <is>
          <t>https://account-creation-five.vercel.app/</t>
        </is>
      </c>
      <c r="D59" s="14" t="inlineStr">
        <is>
          <t>phishing</t>
        </is>
      </c>
      <c r="E59" s="14" t="inlineStr">
        <is>
          <t>Credential Harvesting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4" t="n">
        <v>58</v>
      </c>
      <c r="B60" s="14" t="inlineStr">
        <is>
          <t>2026-04-07 18:39:54</t>
        </is>
      </c>
      <c r="C60" s="15" t="inlineStr">
        <is>
          <t>https://www.robiox.com.py/users/288570462722/profile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2026-04-07 18:39:54</t>
        </is>
      </c>
      <c r="C61" s="15" t="inlineStr">
        <is>
          <t>https://deniz.hizmetleri.seninle.hizmetlerimizdensfasfas.life/login.php</t>
        </is>
      </c>
      <c r="D61" s="14" t="inlineStr">
        <is>
          <t>phishing</t>
        </is>
      </c>
      <c r="E61" s="14" t="inlineStr">
        <is>
          <t>Excessive Subdomains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2026-04-07 18:39:54</t>
        </is>
      </c>
      <c r="C62" s="15" t="inlineStr">
        <is>
          <t>http://deniz.hizmetleri.seninle.hizmetlerimizdensfasfas.life/</t>
        </is>
      </c>
      <c r="D62" s="14" t="inlineStr">
        <is>
          <t>phishing</t>
        </is>
      </c>
      <c r="E62" s="14" t="inlineStr">
        <is>
          <t>Excessive Subdomains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2026-04-07 18:39:54</t>
        </is>
      </c>
      <c r="C63" s="15" t="inlineStr">
        <is>
          <t>https://coindapps.pages.dev/cyber</t>
        </is>
      </c>
      <c r="D63" s="14" t="inlineStr">
        <is>
          <t>phishing</t>
        </is>
      </c>
      <c r="E63" s="14" t="inlineStr">
        <is>
          <t>Typosquatting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2026-04-07 18:39:54</t>
        </is>
      </c>
      <c r="C64" s="15" t="inlineStr">
        <is>
          <t>https://coindapps.pages.dev/cyber.html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2026-04-07 18:39:54</t>
        </is>
      </c>
      <c r="C65" s="15" t="inlineStr">
        <is>
          <t>https://www.veryshope.com/h5/index.html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2026-04-07 18:39:54</t>
        </is>
      </c>
      <c r="C66" s="15" t="inlineStr">
        <is>
          <t>https://www.veryshope.com/</t>
        </is>
      </c>
      <c r="D66" s="14" t="inlineStr">
        <is>
          <t>phishing</t>
        </is>
      </c>
      <c r="E66" s="14" t="inlineStr">
        <is>
          <t>Typosquatting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2026-04-07 18:39:55</t>
        </is>
      </c>
      <c r="C67" s="15" t="inlineStr">
        <is>
          <t>http://static-host-zt85am7j-nano.eu-central-1.clawcloudrun.com/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2026-04-07 18:39:55</t>
        </is>
      </c>
      <c r="C68" s="15" t="inlineStr">
        <is>
          <t>https://www.hapina-eta.vercel.app/</t>
        </is>
      </c>
      <c r="D68" s="14" t="inlineStr">
        <is>
          <t>phishing</t>
        </is>
      </c>
      <c r="E68" s="14" t="inlineStr">
        <is>
          <t>Typosquatting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2026-04-07 18:39:55</t>
        </is>
      </c>
      <c r="C69" s="15" t="inlineStr">
        <is>
          <t>https://harlequin-tandie-40.tiiny.site/</t>
        </is>
      </c>
      <c r="D69" s="14" t="inlineStr">
        <is>
          <t>phishing</t>
        </is>
      </c>
      <c r="E69" s="14" t="inlineStr">
        <is>
          <t>Suspicious TLDs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2026-04-07 18:39:55</t>
        </is>
      </c>
      <c r="C70" s="15" t="inlineStr">
        <is>
          <t>http://www.stayoffice.rest/order/wEfEXSh7Kt5P/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2026-04-07 18:39:55</t>
        </is>
      </c>
      <c r="C71" s="15" t="inlineStr">
        <is>
          <t>http://apps.complete-docusign-pdf-solution.successful-cpsess5970449126.dailysports.es/sign/gate.php</t>
        </is>
      </c>
      <c r="D71" s="14" t="inlineStr">
        <is>
          <t>phishing</t>
        </is>
      </c>
      <c r="E71" s="14" t="inlineStr">
        <is>
          <t>Excessive Subdomains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2026-04-07 18:39:55</t>
        </is>
      </c>
      <c r="C72" s="15" t="inlineStr">
        <is>
          <t>http://apps.complete-docusign-pdf-solution.successful-cpsess5970449126.dailysports.es/</t>
        </is>
      </c>
      <c r="D72" s="14" t="inlineStr">
        <is>
          <t>phishing</t>
        </is>
      </c>
      <c r="E72" s="14" t="inlineStr">
        <is>
          <t>Excessive Subdomains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2026-04-07 18:39:55</t>
        </is>
      </c>
      <c r="C73" s="15" t="inlineStr">
        <is>
          <t>http://ledger-liveportal.web.app/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2026-04-07 18:39:56</t>
        </is>
      </c>
      <c r="C74" s="15" t="inlineStr">
        <is>
          <t>http://www.annextravel.com/Drawing01/DDDDD55666244hh4y48881iuug7yuvgt11rfdr74gggghdd22122111usignnewcoded231view231%20(2).html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2026-04-07 18:39:56</t>
        </is>
      </c>
      <c r="C75" s="15" t="inlineStr">
        <is>
          <t>https://linkurl.pk/6-yVyB2T</t>
        </is>
      </c>
      <c r="D75" s="14" t="inlineStr">
        <is>
          <t>phishing</t>
        </is>
      </c>
      <c r="E75" s="14" t="inlineStr">
        <is>
          <t>Typosquatting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2026-04-07 18:39:56</t>
        </is>
      </c>
      <c r="C76" s="15" t="inlineStr">
        <is>
          <t>http://www.dpdlocalp.fun/com/</t>
        </is>
      </c>
      <c r="D76" s="14" t="inlineStr">
        <is>
          <t>phishing</t>
        </is>
      </c>
      <c r="E76" s="14" t="inlineStr">
        <is>
          <t>Mixed Content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2026-04-07 18:39:56</t>
        </is>
      </c>
      <c r="C77" s="15" t="inlineStr">
        <is>
          <t>http://www.suppost-checkpot-2026.site/meta/</t>
        </is>
      </c>
      <c r="D77" s="14" t="inlineStr">
        <is>
          <t>phishing</t>
        </is>
      </c>
      <c r="E77" s="14" t="inlineStr">
        <is>
          <t>Suspicious TLDs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2026-04-07 18:39:56</t>
        </is>
      </c>
      <c r="C78" s="15" t="inlineStr">
        <is>
          <t>http://leboncoin.page8199.shop/buy/733282/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2026-04-07 18:39:57</t>
        </is>
      </c>
      <c r="C79" s="15" t="inlineStr">
        <is>
          <t>http://www.gonidafheecheck.site/sv/</t>
        </is>
      </c>
      <c r="D79" s="14" t="inlineStr">
        <is>
          <t>phishing</t>
        </is>
      </c>
      <c r="E79" s="14" t="inlineStr">
        <is>
          <t>Suspicious TLDs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2026-04-07 18:39:57</t>
        </is>
      </c>
      <c r="C80" s="15" t="inlineStr">
        <is>
          <t>http://www.dpdlocald.autos/com/</t>
        </is>
      </c>
      <c r="D80" s="14" t="inlineStr">
        <is>
          <t>phishing</t>
        </is>
      </c>
      <c r="E80" s="14" t="inlineStr">
        <is>
          <t>Mixed Content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2026-04-07 18:39:57</t>
        </is>
      </c>
      <c r="C81" s="15" t="inlineStr">
        <is>
          <t>http://www.dpdlocalf.autos/com/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2026-04-07 18:39:57</t>
        </is>
      </c>
      <c r="C82" s="15" t="inlineStr">
        <is>
          <t>http://profound-beijinho-b4df00.netlify.app/home/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2026-04-07 18:39:57</t>
        </is>
      </c>
      <c r="C83" s="15" t="inlineStr">
        <is>
          <t>http://mypost.lqrmas.cc/au/authorize/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2026-04-07 18:39:57</t>
        </is>
      </c>
      <c r="C84" s="15" t="inlineStr">
        <is>
          <t>https://brands-040516.pages.dev/meta.help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2026-04-07 18:39:57</t>
        </is>
      </c>
      <c r="C85" s="15" t="inlineStr">
        <is>
          <t>http://www.rebrand.ly/ar5xq0y/</t>
        </is>
      </c>
      <c r="D85" s="14" t="inlineStr">
        <is>
          <t>phishing</t>
        </is>
      </c>
      <c r="E85" s="14" t="inlineStr">
        <is>
          <t>URL Shorteners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2026-04-07 18:39:58</t>
        </is>
      </c>
      <c r="C86" s="15" t="inlineStr">
        <is>
          <t>http://dpd.couriernoticeportal.cfd/dpd.com/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2026-04-07 18:39:58</t>
        </is>
      </c>
      <c r="C87" s="15" t="inlineStr">
        <is>
          <t>http://s.teamwd.world/p/lza-qjt/eqwjnihf/</t>
        </is>
      </c>
      <c r="D87" s="14" t="inlineStr">
        <is>
          <t>phishing</t>
        </is>
      </c>
      <c r="E87" s="14" t="inlineStr">
        <is>
          <t>Mixed Content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2026-04-07 18:39:58</t>
        </is>
      </c>
      <c r="C88" s="15" t="inlineStr">
        <is>
          <t>http://polite-marigold-4e3c01.netlify.app/home/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2026-04-07 18:39:58</t>
        </is>
      </c>
      <c r="C89" s="15" t="inlineStr">
        <is>
          <t>https://verication-casefb673136.vercel.app/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2026-04-07 18:39:58</t>
        </is>
      </c>
      <c r="C90" s="15" t="inlineStr">
        <is>
          <t>http://www.bom.so/4WceL7/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2026-04-07 18:39:58</t>
        </is>
      </c>
      <c r="C91" s="15" t="inlineStr">
        <is>
          <t>http://dpd-checking.eu.cc/at/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2026-04-07 18:39:58</t>
        </is>
      </c>
      <c r="C92" s="15" t="inlineStr">
        <is>
          <t>http://store.communityitemarts.co/woskshop/AWP-AncientHeritage/</t>
        </is>
      </c>
      <c r="D92" s="14" t="inlineStr">
        <is>
          <t>phishing</t>
        </is>
      </c>
      <c r="E92" s="14" t="inlineStr">
        <is>
          <t>Mixed Content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2026-04-07 18:39:58</t>
        </is>
      </c>
      <c r="C93" s="15" t="inlineStr">
        <is>
          <t>http://www.termatac.com.au/puratap/verification.html</t>
        </is>
      </c>
      <c r="D93" s="14" t="inlineStr">
        <is>
          <t>phishing</t>
        </is>
      </c>
      <c r="E93" s="14" t="inlineStr">
        <is>
          <t>Mixed Content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2026-04-07 18:39:58</t>
        </is>
      </c>
      <c r="C94" s="15" t="inlineStr">
        <is>
          <t>https://dpd.boxwayx.cfd/dpd.com/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2026-04-07 18:39:58</t>
        </is>
      </c>
      <c r="C95" s="15" t="inlineStr">
        <is>
          <t>http://dpd.boxwayx.cfd/dpd.com</t>
        </is>
      </c>
      <c r="D95" s="14" t="inlineStr">
        <is>
          <t>phishing</t>
        </is>
      </c>
      <c r="E95" s="14" t="inlineStr">
        <is>
          <t>Mixed Content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2026-04-07 18:39:58</t>
        </is>
      </c>
      <c r="C96" s="15" t="inlineStr">
        <is>
          <t>http://dpd.parelhxqh.cfd/com/</t>
        </is>
      </c>
      <c r="D96" s="14" t="inlineStr">
        <is>
          <t>phishing</t>
        </is>
      </c>
      <c r="E96" s="14" t="inlineStr">
        <is>
          <t>Mixed Content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2026-04-07 18:39:59</t>
        </is>
      </c>
      <c r="C97" s="15" t="inlineStr">
        <is>
          <t>http://s.teamaw.world/p/vsq-ner/kwepfsxm/</t>
        </is>
      </c>
      <c r="D97" s="14" t="inlineStr">
        <is>
          <t>phishing</t>
        </is>
      </c>
      <c r="E97" s="14" t="inlineStr">
        <is>
          <t>Mixed Content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2026-04-07 18:39:59</t>
        </is>
      </c>
      <c r="C98" s="15" t="inlineStr">
        <is>
          <t>http://121cas.edamasel.cc/trs/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2026-04-07 18:39:59</t>
        </is>
      </c>
      <c r="C99" s="15" t="inlineStr">
        <is>
          <t>http://dpd-potvrda.potvrdanarudzbe648242.info/1337063624/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2026-04-07 18:39:59</t>
        </is>
      </c>
      <c r="C100" s="15" t="inlineStr">
        <is>
          <t>http://dpd.shipready.cfd/com/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2026-04-07 18:39:59</t>
        </is>
      </c>
      <c r="C101" s="15" t="inlineStr">
        <is>
          <t>http://metagricolegroup.ydns.eu/Agroagro/Agroagro/region.html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2026-04-07 18:39:59</t>
        </is>
      </c>
      <c r="C102" s="15" t="inlineStr">
        <is>
          <t>http://dpd.sendready.cfd/com/</t>
        </is>
      </c>
      <c r="D102" s="14" t="inlineStr">
        <is>
          <t>phishing</t>
        </is>
      </c>
      <c r="E102" s="14" t="inlineStr">
        <is>
          <t>Mixed Content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2026-04-07 18:40:00</t>
        </is>
      </c>
      <c r="C103" s="15" t="inlineStr">
        <is>
          <t>http://dpd.dropdock.cfd/com/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2026-04-07 18:40:00</t>
        </is>
      </c>
      <c r="C104" s="15" t="inlineStr">
        <is>
          <t>http://vemuqualli-f2kz97.pages.dev/zeifrou-rivapowa/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2026-04-07 18:40:00</t>
        </is>
      </c>
      <c r="C105" s="15" t="inlineStr">
        <is>
          <t>http://dpd.boxwave.cfd/com/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4" t="n">
        <v>104</v>
      </c>
      <c r="B106" s="14" t="inlineStr">
        <is>
          <t>2026-04-07 18:40:00</t>
        </is>
      </c>
      <c r="C106" s="15" t="inlineStr">
        <is>
          <t>http://dpd.boxready.cfd/com/</t>
        </is>
      </c>
      <c r="D106" s="14" t="inlineStr">
        <is>
          <t>phishing</t>
        </is>
      </c>
      <c r="E106" s="14" t="inlineStr">
        <is>
          <t>Mixed Content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2026-04-07 18:40:00</t>
        </is>
      </c>
      <c r="C107" s="15" t="inlineStr">
        <is>
          <t>http://dpd.packwayx.cfd/com/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2026-04-07 18:40:00</t>
        </is>
      </c>
      <c r="C108" s="15" t="inlineStr">
        <is>
          <t>http://dpd.shiprushx.cfd/com/</t>
        </is>
      </c>
      <c r="D108" s="14" t="inlineStr">
        <is>
          <t>phishing</t>
        </is>
      </c>
      <c r="E108" s="14" t="inlineStr">
        <is>
          <t>Mixed Content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2026-04-07 18:40:00</t>
        </is>
      </c>
      <c r="C109" s="15" t="inlineStr">
        <is>
          <t>http://dpd.boxportalhubdesk.cfd/com/</t>
        </is>
      </c>
      <c r="D109" s="14" t="inlineStr">
        <is>
          <t>phishing</t>
        </is>
      </c>
      <c r="E109" s="14" t="inlineStr">
        <is>
          <t>Mixed Content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2026-04-07 18:40:00</t>
        </is>
      </c>
      <c r="C110" s="15" t="inlineStr">
        <is>
          <t>http://dpd.deliverystationhub.cfd/com/</t>
        </is>
      </c>
      <c r="D110" s="14" t="inlineStr">
        <is>
          <t>phishing</t>
        </is>
      </c>
      <c r="E110" s="14" t="inlineStr">
        <is>
          <t>Mixed Content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2026-04-07 18:40:00</t>
        </is>
      </c>
      <c r="C111" s="15" t="inlineStr">
        <is>
          <t>http://dpd.parcelstakba.bond/com/</t>
        </is>
      </c>
      <c r="D111" s="14" t="inlineStr">
        <is>
          <t>phishing</t>
        </is>
      </c>
      <c r="E111" s="14" t="inlineStr">
        <is>
          <t>Mixed Content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2026-04-07 18:40:00</t>
        </is>
      </c>
      <c r="C112" s="15" t="inlineStr">
        <is>
          <t>http://dpd.parcelstakhe.bond/com/</t>
        </is>
      </c>
      <c r="D112" s="14" t="inlineStr">
        <is>
          <t>phishing</t>
        </is>
      </c>
      <c r="E112" s="14" t="inlineStr">
        <is>
          <t>Mixed Content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2026-04-07 18:40:01</t>
        </is>
      </c>
      <c r="C113" s="15" t="inlineStr">
        <is>
          <t>http://www-fidielity.pro/</t>
        </is>
      </c>
      <c r="D113" s="14" t="inlineStr">
        <is>
          <t>phishing</t>
        </is>
      </c>
      <c r="E113" s="14" t="inlineStr">
        <is>
          <t>Mixed Content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2026-04-07 18:40:01</t>
        </is>
      </c>
      <c r="C114" s="15" t="inlineStr">
        <is>
          <t>https://aliaslam1000001-ai.github.io/Amazon-Clone/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2026-04-07 18:40:01</t>
        </is>
      </c>
      <c r="C115" s="15" t="inlineStr">
        <is>
          <t>https://robloxt.co/users/192245539/profile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2026-04-07 18:40:01</t>
        </is>
      </c>
      <c r="C116" s="15" t="inlineStr">
        <is>
          <t>https://roblx.me/s/7B87Zd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2026-04-07 18:40:02</t>
        </is>
      </c>
      <c r="C117" s="15" t="inlineStr">
        <is>
          <t>https://www.robiox.com.py/users/308617777235/profile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2026-04-07 18:40:02</t>
        </is>
      </c>
      <c r="C118" s="15" t="inlineStr">
        <is>
          <t>https://booking-com-clone.vercel.app/Booking%20sign.html/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2026-04-07 18:40:02</t>
        </is>
      </c>
      <c r="C119" s="15" t="inlineStr">
        <is>
          <t>https://roblox.com.ge/users/5367904287/profile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2026-04-07 18:40:02</t>
        </is>
      </c>
      <c r="C120" s="15" t="inlineStr">
        <is>
          <t>https://ramyasree-08.github.io/Netflix/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2026-04-07 18:40:02</t>
        </is>
      </c>
      <c r="C121" s="15" t="inlineStr">
        <is>
          <t>https://www.usps-com.cfd/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2026-04-07 18:40:02</t>
        </is>
      </c>
      <c r="C122" s="15" t="inlineStr">
        <is>
          <t>http://www.summergames.click/</t>
        </is>
      </c>
      <c r="D122" s="14" t="inlineStr">
        <is>
          <t>phishing</t>
        </is>
      </c>
      <c r="E122" s="14" t="inlineStr">
        <is>
          <t>Mixed Content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2026-04-07 18:40:03</t>
        </is>
      </c>
      <c r="C123" s="15" t="inlineStr">
        <is>
          <t>https://www.keysistacks.live/</t>
        </is>
      </c>
      <c r="D123" s="14" t="inlineStr">
        <is>
          <t>phishing</t>
        </is>
      </c>
      <c r="E123" s="14" t="inlineStr">
        <is>
          <t>Typosquatting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2026-04-07 18:40:03</t>
        </is>
      </c>
      <c r="C124" s="15" t="inlineStr">
        <is>
          <t>https://www.twpays.click/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2026-04-07 18:40:03</t>
        </is>
      </c>
      <c r="C125" s="15" t="inlineStr">
        <is>
          <t>https://www.coinbasewallet1.blogspot.com/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2026-04-07 18:40:03</t>
        </is>
      </c>
      <c r="C126" s="15" t="inlineStr">
        <is>
          <t>https://metamussak-luugiz.godaddysites.com/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2026-04-07 18:40:03</t>
        </is>
      </c>
      <c r="C127" s="15" t="inlineStr">
        <is>
          <t>https://roblox.com.ge/communities/8171242108/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2026-04-07 18:40:03</t>
        </is>
      </c>
      <c r="C128" s="15" t="inlineStr">
        <is>
          <t>https://en-io-download-app.pages.dev/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2026-04-07 18:40:04</t>
        </is>
      </c>
      <c r="C129" s="15" t="inlineStr">
        <is>
          <t>https://roblox.com.ge/users/8056985067/profile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2026-04-07 18:40:04</t>
        </is>
      </c>
      <c r="C130" s="15" t="inlineStr">
        <is>
          <t>https://ankushdubey18.github.io/Netflix-Ui-With-responsiveness/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2026-04-07 18:40:04</t>
        </is>
      </c>
      <c r="C131" s="15" t="inlineStr">
        <is>
          <t>https://web-roblox.org/users/4042724765/profile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2026-04-07 18:40:04</t>
        </is>
      </c>
      <c r="C132" s="15" t="inlineStr">
        <is>
          <t>http://valerieann1990.wixsite.com/my-site/</t>
        </is>
      </c>
      <c r="D132" s="14" t="inlineStr">
        <is>
          <t>phishing</t>
        </is>
      </c>
      <c r="E132" s="14" t="inlineStr">
        <is>
          <t>Mixed Content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2026-04-07 18:40:04</t>
        </is>
      </c>
      <c r="C133" s="15" t="inlineStr">
        <is>
          <t>https://roblox.com.ge/communities/9043411311/Sacred-XII$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2026-04-07 18:40:05</t>
        </is>
      </c>
      <c r="C134" s="15" t="inlineStr">
        <is>
          <t>https://www.doc-onedrive.online/</t>
        </is>
      </c>
      <c r="D134" s="14" t="inlineStr">
        <is>
          <t>phishing</t>
        </is>
      </c>
      <c r="E134" s="14" t="inlineStr">
        <is>
          <t>Suspicious TLDs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2026-04-07 18:40:05</t>
        </is>
      </c>
      <c r="C135" s="15" t="inlineStr">
        <is>
          <t>https://robiox.com.py/users/273062511049/profile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2026-04-07 18:40:05</t>
        </is>
      </c>
      <c r="C136" s="15" t="inlineStr">
        <is>
          <t>https://roblox.com.ge/games/134694592211993/meet-to-neko?privateServerLinkCode=82269199217669266206234364620813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2026-04-07 18:40:05</t>
        </is>
      </c>
      <c r="C137" s="15" t="inlineStr">
        <is>
          <t>https://www.robiox.com.py/users/394331794549/profile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2026-04-07 18:40:05</t>
        </is>
      </c>
      <c r="C138" s="15" t="inlineStr">
        <is>
          <t>https://ruki77.github.io/Amazon-clone-/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2026-04-07 18:40:05</t>
        </is>
      </c>
      <c r="C139" s="15" t="inlineStr">
        <is>
          <t>https://roblox.com.ge/users/2875556113/profile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2026-04-07 18:40:05</t>
        </is>
      </c>
      <c r="C140" s="15" t="inlineStr">
        <is>
          <t>https://biriyachu.github.io/Netflix_Clone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2026-04-07 18:40:06</t>
        </is>
      </c>
      <c r="C141" s="15" t="inlineStr">
        <is>
          <t>http://pub-a77375725cbe4ebebbbb725baa062262.r2.dev/aw.html</t>
        </is>
      </c>
      <c r="D141" s="14" t="inlineStr">
        <is>
          <t>phishing</t>
        </is>
      </c>
      <c r="E141" s="14" t="inlineStr">
        <is>
          <t>Mixed Content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2026-04-07 18:40:06</t>
        </is>
      </c>
      <c r="C142" s="15" t="inlineStr">
        <is>
          <t>http://pub-d69c77ba755745888f5f3bae287f77ec.r2.dev/qzindex.html</t>
        </is>
      </c>
      <c r="D142" s="14" t="inlineStr">
        <is>
          <t>phishing</t>
        </is>
      </c>
      <c r="E142" s="14" t="inlineStr">
        <is>
          <t>Mixed Content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2026-04-07 18:40:06</t>
        </is>
      </c>
      <c r="C143" s="15" t="inlineStr">
        <is>
          <t>http://pub-8c1c14c3b0d64d0099312bb4670f2e23.r2.dev/hjokedd.html</t>
        </is>
      </c>
      <c r="D143" s="14" t="inlineStr">
        <is>
          <t>phishing</t>
        </is>
      </c>
      <c r="E143" s="14" t="inlineStr">
        <is>
          <t>Mixed Content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2026-04-07 18:40:06</t>
        </is>
      </c>
      <c r="C144" s="15" t="inlineStr">
        <is>
          <t>http://pub-35312b95baf4482f8dd1d6c35e6943a1.r2.dev/mnbvasd.html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2026-04-07 18:40:06</t>
        </is>
      </c>
      <c r="C145" s="15" t="inlineStr">
        <is>
          <t>http://pub-f7076e6b96664daf90ae8357ef8b9110.r2.dev/DF1.html</t>
        </is>
      </c>
      <c r="D145" s="14" t="inlineStr">
        <is>
          <t>phishing</t>
        </is>
      </c>
      <c r="E145" s="14" t="inlineStr">
        <is>
          <t>Mixed Content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2026-04-07 18:40:06</t>
        </is>
      </c>
      <c r="C146" s="15" t="inlineStr">
        <is>
          <t>https://b.dongbeilaobo.com/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2026-04-07 18:40:06</t>
        </is>
      </c>
      <c r="C147" s="15" t="inlineStr">
        <is>
          <t>https://roblox.com.ge/users/3701492699/profile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2026-04-07 18:40:07</t>
        </is>
      </c>
      <c r="C148" s="15" t="inlineStr">
        <is>
          <t>https://dericko-droid.github.io/Netflix/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2026-04-07 18:40:07</t>
        </is>
      </c>
      <c r="C149" s="15" t="inlineStr">
        <is>
          <t>https://ipfs.io/ipfs/bafkreicktjtmzinhpk6lx2hzr7mxjy6efoqfy62ww2jiw4lshir5p3ciou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2026-04-07 18:40:07</t>
        </is>
      </c>
      <c r="C150" s="15" t="inlineStr">
        <is>
      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2026-04-07 18:40:07</t>
        </is>
      </c>
      <c r="C151" s="15" t="inlineStr">
        <is>
          <t>https://linkurl.pk/KR-yC5Rf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2026-04-07 18:40:07</t>
        </is>
      </c>
      <c r="C152" s="15" t="inlineStr">
        <is>
          <t>https://nnange.github.io/netflix-clone/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2026-04-07 18:40:07</t>
        </is>
      </c>
      <c r="C153" s="15" t="inlineStr">
        <is>
          <t>http://frouhiboo.ru/d4sCJN9SLEhV@1b8/*3mail@a.b.c0</t>
        </is>
      </c>
      <c r="D153" s="14" t="inlineStr">
        <is>
          <t>phishing</t>
        </is>
      </c>
      <c r="E153" s="14" t="inlineStr">
        <is>
          <t>Mixed Content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2026-04-07 18:40:07</t>
        </is>
      </c>
      <c r="C154" s="15" t="inlineStr">
        <is>
          <t>http://chudiochoo.ru/Arsdi1BVv@/$3mail@a.b.c0</t>
        </is>
      </c>
      <c r="D154" s="14" t="inlineStr">
        <is>
          <t>phishing</t>
        </is>
      </c>
      <c r="E154" s="14" t="inlineStr">
        <is>
          <t>Mixed Content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2026-04-07 18:40:08</t>
        </is>
      </c>
      <c r="C155" s="15" t="inlineStr">
        <is>
          <t>http://seriesa.thastoodrai.com/eApS!Fmal9HiH63cEnDvG/$3mail@a.b.c0</t>
        </is>
      </c>
      <c r="D155" s="14" t="inlineStr">
        <is>
          <t>phishing</t>
        </is>
      </c>
      <c r="E155" s="14" t="inlineStr">
        <is>
          <t>Mixed Content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2026-04-07 18:40:08</t>
        </is>
      </c>
      <c r="C156" s="15" t="inlineStr">
        <is>
          <t>https://forooshio.com/vP@c7bRNBw/$3mail@a.b.c0</t>
        </is>
      </c>
      <c r="D156" s="14" t="inlineStr">
        <is>
          <t>phishing</t>
        </is>
      </c>
      <c r="E156" s="14" t="inlineStr">
        <is>
          <t>Mixed Content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2026-04-07 18:40:08</t>
        </is>
      </c>
      <c r="C157" s="15" t="inlineStr">
        <is>
          <t>http://koodooba.ru/mhymi2vn@E04ze37P3unkK/$3mail@a.b.c0</t>
        </is>
      </c>
      <c r="D157" s="14" t="inlineStr">
        <is>
          <t>phishing</t>
        </is>
      </c>
      <c r="E157" s="14" t="inlineStr">
        <is>
          <t>Mixed Content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2026-04-07 18:40:08</t>
        </is>
      </c>
      <c r="C158" s="15" t="inlineStr">
        <is>
          <t>http://frunioje.ru/zFvh@4U1wF/$3mail@a.b.c0</t>
        </is>
      </c>
      <c r="D158" s="14" t="inlineStr">
        <is>
          <t>phishing</t>
        </is>
      </c>
      <c r="E158" s="14" t="inlineStr">
        <is>
          <t>Mixed Content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2026-04-07 18:40:08</t>
        </is>
      </c>
      <c r="C159" s="15" t="inlineStr">
        <is>
          <t>http://dataencryptedloads.innovatestructure.de/5aKsW/</t>
        </is>
      </c>
      <c r="D159" s="14" t="inlineStr">
        <is>
          <t>phishing</t>
        </is>
      </c>
      <c r="E159" s="14" t="inlineStr">
        <is>
          <t>Mixed Content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2026-04-07 18:40:08</t>
        </is>
      </c>
      <c r="C160" s="15" t="inlineStr">
        <is>
          <t>https://koutruda.ru/2QptMhxWWVwzC9!k/$3mail@a.b.c0</t>
        </is>
      </c>
      <c r="D160" s="14" t="inlineStr">
        <is>
          <t>phishing</t>
        </is>
      </c>
      <c r="E160" s="14" t="inlineStr">
        <is>
          <t>Mixed Content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2026-04-07 18:40:08</t>
        </is>
      </c>
      <c r="C161" s="15" t="inlineStr">
        <is>
          <t>http://aprilencryptedsecuredinvoicedocumentsignsaprovals.tenanitedgeriatricsit.com/E00ab/</t>
        </is>
      </c>
      <c r="D161" s="14" t="inlineStr">
        <is>
          <t>phishing</t>
        </is>
      </c>
      <c r="E161" s="14" t="inlineStr">
        <is>
          <t>Mixed Content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2026-04-07 18:40:09</t>
        </is>
      </c>
      <c r="C162" s="15" t="inlineStr">
        <is>
          <t>http://xex-cure7authzq.digitalcredibilityhub.de/IrTc6/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2026-04-07 18:40:09</t>
        </is>
      </c>
      <c r="C163" s="15" t="inlineStr">
        <is>
          <t>https://teach.link/xCG78t</t>
        </is>
      </c>
      <c r="D163" s="14" t="inlineStr">
        <is>
          <t>phishing</t>
        </is>
      </c>
      <c r="E163" s="14" t="inlineStr">
        <is>
          <t>Typosquatting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2026-04-07 18:40:09</t>
        </is>
      </c>
      <c r="C164" s="15" t="inlineStr">
        <is>
          <t>https://y216p.xyz/</t>
        </is>
      </c>
      <c r="D164" s="14" t="inlineStr">
        <is>
          <t>phishing</t>
        </is>
      </c>
      <c r="E164" s="14" t="inlineStr">
        <is>
          <t>Suspicious TLDs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2026-04-07 18:40:09</t>
        </is>
      </c>
      <c r="C165" s="15" t="inlineStr">
        <is>
          <t>https://objectstorage.ap-tokyo-1.oraclecloud.com/n/nrf9b6dr0ava/b/docuandmeonthispont/o/index5489911.htm?e=3mail@a.b.c0</t>
        </is>
      </c>
      <c r="D165" s="14" t="inlineStr">
        <is>
          <t>phishing</t>
        </is>
      </c>
      <c r="E165" s="14" t="inlineStr">
        <is>
          <t>Mixed Content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2026-04-07 18:40:09</t>
        </is>
      </c>
      <c r="C166" s="15" t="inlineStr">
        <is>
          <t>https://sequoiaclouds.us-southeast-1.linodeobjects.com/validate.html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2026-04-07 18:40:10</t>
        </is>
      </c>
      <c r="C167" s="15" t="inlineStr">
        <is>
          <t>https://www.robiox.com.py/users/455289347677/profile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2026-04-07 18:40:10</t>
        </is>
      </c>
      <c r="C168" s="15" t="inlineStr">
        <is>
          <t>https://anjaliy2906.github.io/amazonclone/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2026-04-07 18:40:10</t>
        </is>
      </c>
      <c r="C169" s="15" t="inlineStr">
        <is>
          <t>https://anua06532.github.io/netflix/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2026-04-07 18:40:10</t>
        </is>
      </c>
      <c r="C170" s="15" t="inlineStr">
        <is>
          <t>https://arnab-zt.github.io/amazon-clone/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2026-04-07 18:40:11</t>
        </is>
      </c>
      <c r="C171" s="15" t="inlineStr">
        <is>
          <t>http://netcoinsloginz.webflow.io/</t>
        </is>
      </c>
      <c r="D171" s="14" t="inlineStr">
        <is>
          <t>phishing</t>
        </is>
      </c>
      <c r="E171" s="14" t="inlineStr">
        <is>
          <t>Mixed Content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2026-04-07 18:40:11</t>
        </is>
      </c>
      <c r="C172" s="15" t="inlineStr">
        <is>
          <t>http://shyam-ramani.github.io/Netflixclone</t>
        </is>
      </c>
      <c r="D172" s="14" t="inlineStr">
        <is>
          <t>phishing</t>
        </is>
      </c>
      <c r="E172" s="14" t="inlineStr">
        <is>
          <t>Mixed Content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4" t="n">
        <v>171</v>
      </c>
      <c r="B173" s="14" t="inlineStr">
        <is>
          <t>2026-04-07 18:40:11</t>
        </is>
      </c>
      <c r="C173" s="15" t="inlineStr">
        <is>
          <t>https://zeus.028426.com/s/63BZGFSVBWSFCDX7Y9/584dd8/90eab167-7429-489f-99f6-ce86e8d0d81a</t>
        </is>
      </c>
      <c r="D173" s="14" t="inlineStr">
        <is>
          <t>phishing</t>
        </is>
      </c>
      <c r="E173" s="14" t="inlineStr">
        <is>
          <t>Typosquatting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2026-04-07 18:40:11</t>
        </is>
      </c>
      <c r="C174" s="15" t="inlineStr">
        <is>
          <t>https://mail25.godaddysites.com/</t>
        </is>
      </c>
      <c r="D174" s="14" t="inlineStr">
        <is>
          <t>phishing</t>
        </is>
      </c>
      <c r="E174" s="14" t="inlineStr">
        <is>
          <t>Typosquatting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4" t="n">
        <v>173</v>
      </c>
      <c r="B175" s="14" t="inlineStr">
        <is>
          <t>2026-04-07 18:40:11</t>
        </is>
      </c>
      <c r="C175" s="15" t="inlineStr">
        <is>
          <t>https://rewards-points.com/en-au/</t>
        </is>
      </c>
      <c r="D175" s="14" t="inlineStr">
        <is>
          <t>phishing</t>
        </is>
      </c>
      <c r="E175" s="14" t="inlineStr">
        <is>
          <t>Typosquatting</t>
        </is>
      </c>
      <c r="F175" s="14" t="inlineStr">
        <is>
          <t>Aman</t>
        </is>
      </c>
      <c r="G175" s="14" t="n">
        <v>0</v>
      </c>
      <c r="H175" s="14" t="n">
        <v>0</v>
      </c>
      <c r="I175" s="14" t="n">
        <v>1</v>
      </c>
      <c r="J175" s="14" t="n">
        <v>0</v>
      </c>
      <c r="K175" s="14" t="inlineStr">
        <is>
          <t>❌</t>
        </is>
      </c>
      <c r="L175" s="14" t="inlineStr"/>
    </row>
    <row r="176">
      <c r="A176" s="14" t="n">
        <v>174</v>
      </c>
      <c r="B176" s="14" t="inlineStr">
        <is>
          <t>2026-04-07 18:40:11</t>
        </is>
      </c>
      <c r="C176" s="15" t="inlineStr">
        <is>
          <t>https://www.robiox.com.py/users/384341428211/profile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2026-04-07 18:40:12</t>
        </is>
      </c>
      <c r="C177" s="15" t="inlineStr">
        <is>
          <t>https://roblox.com.ge/communities/5597126740/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2026-04-07 18:40:12</t>
        </is>
      </c>
      <c r="C178" s="15" t="inlineStr">
        <is>
          <t>https://eng-learn-desktop.wixstudio.com/eng-us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2026-04-07 18:40:12</t>
        </is>
      </c>
      <c r="C179" s="15" t="inlineStr">
        <is>
          <t>https://duttweilerangel6891-sidebarg165895-flarew256.pages.dev/help/contact/708710833775458/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2026-04-07 18:40:12</t>
        </is>
      </c>
      <c r="C180" s="15" t="inlineStr">
        <is>
          <t>https://entro-bridge.wixstudio.com/us-en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2026-04-07 18:40:12</t>
        </is>
      </c>
      <c r="C181" s="15" t="inlineStr">
        <is>
          <t>https://ipfs.io/ipfs/bafkreidggn23n4ri3k2o7yhpumdhtzleqaqt53h7gygb6pxjcwev5k3oju?eta=*@*</t>
        </is>
      </c>
      <c r="D181" s="14" t="inlineStr">
        <is>
          <t>phishing</t>
        </is>
      </c>
      <c r="E181" s="14" t="inlineStr">
        <is>
          <t>Mixed Content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2026-04-07 18:40:13</t>
        </is>
      </c>
      <c r="C182" s="15" t="inlineStr">
        <is>
          <t>https://tasknode-syncpoint.pages.dev/appeal_form/*/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2026-04-07 18:40:13</t>
        </is>
      </c>
      <c r="C183" s="15" t="inlineStr">
        <is>
          <t>https://xalvo-remti-biz-kopra-zenlo-sp21ct3.pages.dev/::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2026-04-07 18:40:13</t>
        </is>
      </c>
      <c r="C184" s="15" t="inlineStr">
        <is>
          <t>http://xenvor-biz-qarlit-4n03t26.pages.dev/c9x2m-7bp-k4t8v-3ls/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2026-04-07 18:40:13</t>
        </is>
      </c>
      <c r="C185" s="15" t="inlineStr">
        <is>
          <t>https://learn-art-open-daily.pages.dev/a7f9q-3zk-p8d4m-9hx?id=155421237653550&amp;page_name=Vibes%20&amp;%20Cruise%20HQ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2026-04-07 18:40:13</t>
        </is>
      </c>
      <c r="C186" s="15" t="inlineStr">
        <is>
          <t>https://rolino-biz-lenvax-29126.pages.dev/c9x2m-7bp-k4t8v-3ls?id=913345188529384&amp;page_name=Stylish%20Brows%20&amp;%20Beauty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2026-04-07 18:40:13</t>
        </is>
      </c>
      <c r="C187" s="15" t="inlineStr">
        <is>
          <t>http://oxe-arx-biz-tkp-wzf-sp8ct1.pages.dev/heartily_welcome/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2026-04-07 18:40:14</t>
        </is>
      </c>
      <c r="C188" s="15" t="inlineStr">
        <is>
          <t>https://acc-review-quality-5dap-bqvq-8wrl.pages.dev/welcome_aboard?id=136149736509281&amp;page_name=Holsboer+Vacations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2026-04-07 18:40:14</t>
        </is>
      </c>
      <c r="C189" s="15" t="inlineStr">
        <is>
          <t>https://dyd-qhx-biz-rkp-vbn-sp3ct1.pages.dev/heartily_welcome?id=582410098300310&amp;page_name=M.A.%20Walker%20Civil%20&amp;%20Haulage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2026-04-07 18:40:14</t>
        </is>
      </c>
      <c r="C190" s="15" t="inlineStr">
        <is>
          <t>https://lkl-msx-biz-skx-jfl-sp2ct2.pages.dev/form_submit_appeal/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2026-04-07 18:40:14</t>
        </is>
      </c>
      <c r="C191" s="15" t="inlineStr">
        <is>
          <t>https://fvbm-qpw3b-3r30-wxcf.pages.dev/get_started?id=785725911298904&amp;page_name=N%E1%BB%8B%20%C6%A1i%20Coffee%20&amp;%20Playkids/</t>
        </is>
      </c>
      <c r="D191" s="14" t="inlineStr">
        <is>
          <t>phishing</t>
        </is>
      </c>
      <c r="E191" s="14" t="inlineStr">
        <is>
          <t>Typosquatting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2026-04-07 18:40:14</t>
        </is>
      </c>
      <c r="C192" s="15" t="inlineStr">
        <is>
          <t>https://lkg-mqd-biz-ukx-jfg-sp2ct2.pages.dev/form_submit_appeal/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2026-04-07 18:40:14</t>
        </is>
      </c>
      <c r="C193" s="15" t="inlineStr">
        <is>
          <t>https://lkr-mvx-biz-vqx-jfr-sp2ct2.pages.dev/form_submit_appeal/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2026-04-07 18:40:15</t>
        </is>
      </c>
      <c r="C194" s="15" t="inlineStr">
        <is>
          <t>https://alnex-biz-santix-8126.pages.dev/heartily_welcome?id=106040529052992&amp;page_name=HKBU/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2026-04-07 18:40:15</t>
        </is>
      </c>
      <c r="C195" s="15" t="inlineStr">
        <is>
          <t>https://www.gtfr.2bd.net/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2026-04-07 18:40:15</t>
        </is>
      </c>
      <c r="C196" s="15" t="inlineStr">
        <is>
          <t>https://www.zh.work.gd/</t>
        </is>
      </c>
      <c r="D196" s="14" t="inlineStr">
        <is>
          <t>phishing</t>
        </is>
      </c>
      <c r="E196" s="14" t="inlineStr">
        <is>
          <t>Typosquatting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2026-04-07 18:40:15</t>
        </is>
      </c>
      <c r="C197" s="15" t="inlineStr">
        <is>
          <t>https://www.lgt.2bd.net/</t>
        </is>
      </c>
      <c r="D197" s="14" t="inlineStr">
        <is>
          <t>phishing</t>
        </is>
      </c>
      <c r="E197" s="14" t="inlineStr">
        <is>
          <t>Typosquatting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2026-04-07 18:40:15</t>
        </is>
      </c>
      <c r="C198" s="15" t="inlineStr">
        <is>
          <t>https://lgt.2bd.net/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2026-04-07 18:40:16</t>
        </is>
      </c>
      <c r="C199" s="15" t="inlineStr">
        <is>
          <t>https://www.nkjli.com/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2026-04-07 18:40:16</t>
        </is>
      </c>
      <c r="C200" s="15" t="inlineStr">
        <is>
          <t>http://www.mkj.linkpc.net/</t>
        </is>
      </c>
      <c r="D200" s="14" t="inlineStr">
        <is>
          <t>phishing</t>
        </is>
      </c>
      <c r="E200" s="14" t="inlineStr">
        <is>
          <t>Mixed Content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2026-04-07 18:40:16</t>
        </is>
      </c>
      <c r="C201" s="15" t="inlineStr">
        <is>
          <t>https://prtuge.com/</t>
        </is>
      </c>
      <c r="D201" s="14" t="inlineStr">
        <is>
          <t>phishing</t>
        </is>
      </c>
      <c r="E201" s="14" t="inlineStr">
        <is>
          <t>Typosquatting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2026-04-07 18:40:17</t>
        </is>
      </c>
      <c r="C202" s="15" t="inlineStr">
        <is>
          <t>https://prtuge.com/</t>
        </is>
      </c>
      <c r="D202" s="14" t="inlineStr">
        <is>
          <t>phishing</t>
        </is>
      </c>
      <c r="E202" s="14" t="inlineStr">
        <is>
          <t>Typosquatting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Redmei Camera (Built-in)</t>
        </is>
      </c>
      <c r="B5" s="8">
        <f>IFERROR(SUMIF('Redmei Camera (Built-in)'!D$3:D$1000,"phishing",'Redmei Camera (Built-in)'!G$3:G$1000),0)</f>
        <v/>
      </c>
      <c r="C5" s="8">
        <f>IFERROR(SUMIF('Redmei Camera (Built-in)'!D$3:D$1000,"safe",'Redmei Camera (Built-in)'!H$3:H$1000),0)</f>
        <v/>
      </c>
      <c r="D5" s="8">
        <f>IFERROR(SUMIF('Redmei Camera (Built-in)'!D$3:D$1000,"phishing",'Redmei Camera (Built-in)'!I$3:I$1000),0)</f>
        <v/>
      </c>
      <c r="E5" s="8">
        <f>IFERROR(SUMIF('Redmei Camera (Built-in)'!D$3:D$1000,"safe",'Redmei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2026-03-31T14:14:37Z</dcterms:created>
  <dcterms:modified xsi:type="dcterms:W3CDTF">2026-04-07T11:40:17Z</dcterms:modified>
</cp:coreProperties>
</file>