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rekchat\FunBot\data\"/>
    </mc:Choice>
  </mc:AlternateContent>
  <xr:revisionPtr revIDLastSave="0" documentId="13_ncr:1_{AA66FDC4-B4EF-47CE-A235-E79B4BB61375}" xr6:coauthVersionLast="47" xr6:coauthVersionMax="47" xr10:uidLastSave="{00000000-0000-0000-0000-000000000000}"/>
  <bookViews>
    <workbookView xWindow="-120" yWindow="-120" windowWidth="29040" windowHeight="15840" xr2:uid="{DCFA23A8-20DA-4436-B663-89E3BB5996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6" i="1" l="1"/>
  <c r="AD35" i="1"/>
  <c r="AD34" i="1"/>
  <c r="AD33" i="1"/>
  <c r="AD32" i="1"/>
  <c r="AD31" i="1"/>
  <c r="AD30" i="1"/>
  <c r="AD29" i="1"/>
  <c r="AD28" i="1"/>
  <c r="AD27" i="1"/>
  <c r="AD26" i="1"/>
  <c r="BM48" i="1"/>
  <c r="BM47" i="1"/>
  <c r="BM46" i="1"/>
  <c r="BM45" i="1"/>
  <c r="BM44" i="1"/>
  <c r="BM43" i="1"/>
  <c r="BM42" i="1"/>
  <c r="BM41" i="1"/>
  <c r="BM40" i="1"/>
  <c r="BM39" i="1"/>
  <c r="BM38" i="1"/>
  <c r="EE60" i="1"/>
  <c r="EE59" i="1"/>
  <c r="EE58" i="1"/>
  <c r="EE57" i="1"/>
  <c r="EE56" i="1"/>
  <c r="EE55" i="1"/>
  <c r="EE54" i="1"/>
  <c r="EE53" i="1"/>
  <c r="EE52" i="1"/>
  <c r="EE51" i="1"/>
  <c r="EE50" i="1"/>
  <c r="BH48" i="1"/>
  <c r="BH47" i="1"/>
  <c r="BH46" i="1"/>
  <c r="BH45" i="1"/>
  <c r="BH44" i="1"/>
  <c r="BH43" i="1"/>
  <c r="BH42" i="1"/>
  <c r="BH41" i="1"/>
  <c r="BH40" i="1"/>
  <c r="BH39" i="1"/>
  <c r="BH38" i="1"/>
  <c r="DZ60" i="1"/>
  <c r="DZ59" i="1"/>
  <c r="DZ58" i="1"/>
  <c r="DZ57" i="1"/>
  <c r="DZ56" i="1"/>
  <c r="DZ55" i="1"/>
  <c r="DZ54" i="1"/>
  <c r="DZ53" i="1"/>
  <c r="DZ52" i="1"/>
  <c r="DZ51" i="1"/>
  <c r="DZ50" i="1"/>
  <c r="DU60" i="1"/>
  <c r="DU59" i="1"/>
  <c r="DU58" i="1"/>
  <c r="DU57" i="1"/>
  <c r="DU56" i="1"/>
  <c r="DU55" i="1"/>
  <c r="DU54" i="1"/>
  <c r="DU53" i="1"/>
  <c r="DU52" i="1"/>
  <c r="DU51" i="1"/>
  <c r="DU50" i="1"/>
  <c r="DP60" i="1"/>
  <c r="DP59" i="1"/>
  <c r="DP58" i="1"/>
  <c r="DP57" i="1"/>
  <c r="DP56" i="1"/>
  <c r="DP55" i="1"/>
  <c r="DP54" i="1"/>
  <c r="DP53" i="1"/>
  <c r="DP52" i="1"/>
  <c r="DP51" i="1"/>
  <c r="DP50" i="1"/>
  <c r="DK60" i="1"/>
  <c r="DK59" i="1"/>
  <c r="DK58" i="1"/>
  <c r="DK57" i="1"/>
  <c r="DK56" i="1"/>
  <c r="DK55" i="1"/>
  <c r="DK54" i="1"/>
  <c r="DK53" i="1"/>
  <c r="DK52" i="1"/>
  <c r="DK51" i="1"/>
  <c r="DK50" i="1"/>
  <c r="AX72" i="1"/>
  <c r="AX71" i="1"/>
  <c r="AX70" i="1"/>
  <c r="AX69" i="1"/>
  <c r="AX68" i="1"/>
  <c r="AX67" i="1"/>
  <c r="AX66" i="1"/>
  <c r="AX65" i="1"/>
  <c r="AX64" i="1"/>
  <c r="AX63" i="1"/>
  <c r="AX62" i="1"/>
  <c r="DF60" i="1"/>
  <c r="DF59" i="1"/>
  <c r="DF58" i="1"/>
  <c r="DF57" i="1"/>
  <c r="DF56" i="1"/>
  <c r="DF55" i="1"/>
  <c r="DF54" i="1"/>
  <c r="DF53" i="1"/>
  <c r="DF52" i="1"/>
  <c r="DF51" i="1"/>
  <c r="DF50" i="1"/>
  <c r="DA60" i="1"/>
  <c r="DA59" i="1"/>
  <c r="DA58" i="1"/>
  <c r="DA57" i="1"/>
  <c r="DA56" i="1"/>
  <c r="DA55" i="1"/>
  <c r="DA54" i="1"/>
  <c r="DA53" i="1"/>
  <c r="DA52" i="1"/>
  <c r="DA51" i="1"/>
  <c r="DA50" i="1"/>
  <c r="CV60" i="1"/>
  <c r="CV59" i="1"/>
  <c r="CV58" i="1"/>
  <c r="CV57" i="1"/>
  <c r="CV56" i="1"/>
  <c r="CV55" i="1"/>
  <c r="CV54" i="1"/>
  <c r="CV53" i="1"/>
  <c r="CV52" i="1"/>
  <c r="CV51" i="1"/>
  <c r="CV50" i="1"/>
  <c r="CQ60" i="1"/>
  <c r="CQ59" i="1"/>
  <c r="CQ58" i="1"/>
  <c r="CQ57" i="1"/>
  <c r="CQ56" i="1"/>
  <c r="CQ55" i="1"/>
  <c r="CQ54" i="1"/>
  <c r="CQ53" i="1"/>
  <c r="CQ52" i="1"/>
  <c r="CQ51" i="1"/>
  <c r="CQ50" i="1"/>
  <c r="CL60" i="1"/>
  <c r="CL59" i="1"/>
  <c r="CL58" i="1"/>
  <c r="CL57" i="1"/>
  <c r="CL56" i="1"/>
  <c r="CL55" i="1"/>
  <c r="CL54" i="1"/>
  <c r="CL53" i="1"/>
  <c r="CL52" i="1"/>
  <c r="CL51" i="1"/>
  <c r="CL50" i="1"/>
  <c r="BC48" i="1"/>
  <c r="BC47" i="1"/>
  <c r="BC46" i="1"/>
  <c r="BC45" i="1"/>
  <c r="BC44" i="1"/>
  <c r="BC43" i="1"/>
  <c r="BC42" i="1"/>
  <c r="BC41" i="1"/>
  <c r="BC40" i="1"/>
  <c r="BC39" i="1"/>
  <c r="BC38" i="1"/>
  <c r="AX48" i="1"/>
  <c r="AX47" i="1"/>
  <c r="AX46" i="1"/>
  <c r="AX45" i="1"/>
  <c r="AX44" i="1"/>
  <c r="AX43" i="1"/>
  <c r="AX42" i="1"/>
  <c r="AX41" i="1"/>
  <c r="AX40" i="1"/>
  <c r="AX39" i="1"/>
  <c r="AX38" i="1"/>
  <c r="AS48" i="1"/>
  <c r="AS47" i="1"/>
  <c r="AS46" i="1"/>
  <c r="AS45" i="1"/>
  <c r="AS44" i="1"/>
  <c r="AS43" i="1"/>
  <c r="AS42" i="1"/>
  <c r="AS41" i="1"/>
  <c r="AS40" i="1"/>
  <c r="AS39" i="1"/>
  <c r="AS38" i="1"/>
  <c r="AN48" i="1"/>
  <c r="AN47" i="1"/>
  <c r="AN46" i="1"/>
  <c r="AN45" i="1"/>
  <c r="AN44" i="1"/>
  <c r="AN43" i="1"/>
  <c r="AN42" i="1"/>
  <c r="AN41" i="1"/>
  <c r="AN40" i="1"/>
  <c r="AN39" i="1"/>
  <c r="AN38" i="1"/>
  <c r="CG60" i="1"/>
  <c r="CG59" i="1"/>
  <c r="CG58" i="1"/>
  <c r="CG57" i="1"/>
  <c r="CG56" i="1"/>
  <c r="CG55" i="1"/>
  <c r="CG54" i="1"/>
  <c r="CG53" i="1"/>
  <c r="CG52" i="1"/>
  <c r="CG51" i="1"/>
  <c r="CG50" i="1"/>
  <c r="AS72" i="1"/>
  <c r="AS71" i="1"/>
  <c r="AS70" i="1"/>
  <c r="AS69" i="1"/>
  <c r="AS68" i="1"/>
  <c r="AS67" i="1"/>
  <c r="AS66" i="1"/>
  <c r="AS65" i="1"/>
  <c r="AS64" i="1"/>
  <c r="AS63" i="1"/>
  <c r="AS62" i="1"/>
  <c r="Y36" i="1"/>
  <c r="Y35" i="1"/>
  <c r="Y34" i="1"/>
  <c r="Y33" i="1"/>
  <c r="Y32" i="1"/>
  <c r="Y31" i="1"/>
  <c r="Y30" i="1"/>
  <c r="Y29" i="1"/>
  <c r="Y28" i="1"/>
  <c r="Y27" i="1"/>
  <c r="Y26" i="1"/>
  <c r="T36" i="1"/>
  <c r="T35" i="1"/>
  <c r="T34" i="1"/>
  <c r="T33" i="1"/>
  <c r="T32" i="1"/>
  <c r="T31" i="1"/>
  <c r="T30" i="1"/>
  <c r="T29" i="1"/>
  <c r="T28" i="1"/>
  <c r="T27" i="1"/>
  <c r="T26" i="1"/>
  <c r="O24" i="1"/>
  <c r="O23" i="1"/>
  <c r="O22" i="1"/>
  <c r="O21" i="1"/>
  <c r="O20" i="1"/>
  <c r="O19" i="1"/>
  <c r="O18" i="1"/>
  <c r="O17" i="1"/>
  <c r="O16" i="1"/>
  <c r="O15" i="1"/>
  <c r="O14" i="1"/>
  <c r="AI48" i="1"/>
  <c r="AI47" i="1"/>
  <c r="AI46" i="1"/>
  <c r="AI45" i="1"/>
  <c r="AI44" i="1"/>
  <c r="AI43" i="1"/>
  <c r="AI42" i="1"/>
  <c r="AI41" i="1"/>
  <c r="AI40" i="1"/>
  <c r="AI39" i="1"/>
  <c r="AI38" i="1"/>
  <c r="CB60" i="1"/>
  <c r="CB59" i="1"/>
  <c r="CB58" i="1"/>
  <c r="CB57" i="1"/>
  <c r="CB56" i="1"/>
  <c r="CB55" i="1"/>
  <c r="CB54" i="1"/>
  <c r="CB53" i="1"/>
  <c r="CB52" i="1"/>
  <c r="CB51" i="1"/>
  <c r="CB50" i="1"/>
  <c r="AN72" i="1"/>
  <c r="AN71" i="1"/>
  <c r="AN70" i="1"/>
  <c r="AN69" i="1"/>
  <c r="AN68" i="1"/>
  <c r="AN67" i="1"/>
  <c r="AN66" i="1"/>
  <c r="AN65" i="1"/>
  <c r="AN64" i="1"/>
  <c r="AN63" i="1"/>
  <c r="AN62" i="1"/>
  <c r="AI72" i="1"/>
  <c r="AI71" i="1"/>
  <c r="AI70" i="1"/>
  <c r="AI69" i="1"/>
  <c r="AI68" i="1"/>
  <c r="AI67" i="1"/>
  <c r="AI66" i="1"/>
  <c r="AI65" i="1"/>
  <c r="AI64" i="1"/>
  <c r="AI63" i="1"/>
  <c r="AI62" i="1"/>
  <c r="BW60" i="1"/>
  <c r="BW59" i="1"/>
  <c r="BW58" i="1"/>
  <c r="BW57" i="1"/>
  <c r="BW56" i="1"/>
  <c r="BW55" i="1"/>
  <c r="BW54" i="1"/>
  <c r="BW53" i="1"/>
  <c r="BW52" i="1"/>
  <c r="BW51" i="1"/>
  <c r="BW50" i="1"/>
  <c r="BR60" i="1"/>
  <c r="BR59" i="1"/>
  <c r="BR58" i="1"/>
  <c r="BR57" i="1"/>
  <c r="BR56" i="1"/>
  <c r="BR55" i="1"/>
  <c r="BR54" i="1"/>
  <c r="BR53" i="1"/>
  <c r="BR52" i="1"/>
  <c r="BR51" i="1"/>
  <c r="BR50" i="1"/>
  <c r="BM60" i="1"/>
  <c r="BM59" i="1"/>
  <c r="BM58" i="1"/>
  <c r="BM57" i="1"/>
  <c r="BM56" i="1"/>
  <c r="BM55" i="1"/>
  <c r="BM54" i="1"/>
  <c r="BM53" i="1"/>
  <c r="BM52" i="1"/>
  <c r="BM51" i="1"/>
  <c r="BM50" i="1"/>
  <c r="AD48" i="1"/>
  <c r="AD47" i="1"/>
  <c r="AD46" i="1"/>
  <c r="AD45" i="1"/>
  <c r="AD44" i="1"/>
  <c r="AD43" i="1"/>
  <c r="AD42" i="1"/>
  <c r="AD41" i="1"/>
  <c r="AD40" i="1"/>
  <c r="AD39" i="1"/>
  <c r="AD38" i="1"/>
  <c r="BH60" i="1"/>
  <c r="BH59" i="1"/>
  <c r="BH58" i="1"/>
  <c r="BH57" i="1"/>
  <c r="BH56" i="1"/>
  <c r="BH55" i="1"/>
  <c r="BH54" i="1"/>
  <c r="BH53" i="1"/>
  <c r="BH52" i="1"/>
  <c r="BH51" i="1"/>
  <c r="BH50" i="1"/>
  <c r="BC60" i="1"/>
  <c r="BC59" i="1"/>
  <c r="BC58" i="1"/>
  <c r="BC57" i="1"/>
  <c r="BC56" i="1"/>
  <c r="BC55" i="1"/>
  <c r="BC54" i="1"/>
  <c r="BC53" i="1"/>
  <c r="BC52" i="1"/>
  <c r="BC51" i="1"/>
  <c r="BC50" i="1"/>
  <c r="Y48" i="1"/>
  <c r="Y47" i="1"/>
  <c r="Y46" i="1"/>
  <c r="Y45" i="1"/>
  <c r="Y44" i="1"/>
  <c r="Y43" i="1"/>
  <c r="Y42" i="1"/>
  <c r="Y41" i="1"/>
  <c r="Y40" i="1"/>
  <c r="Y39" i="1"/>
  <c r="Y38" i="1"/>
  <c r="AX60" i="1"/>
  <c r="AX59" i="1"/>
  <c r="AX58" i="1"/>
  <c r="AX57" i="1"/>
  <c r="AX56" i="1"/>
  <c r="AX55" i="1"/>
  <c r="AX54" i="1"/>
  <c r="AX53" i="1"/>
  <c r="AX52" i="1"/>
  <c r="AX51" i="1"/>
  <c r="AX50" i="1"/>
  <c r="AS60" i="1"/>
  <c r="AS59" i="1"/>
  <c r="AS58" i="1"/>
  <c r="AS57" i="1"/>
  <c r="AS56" i="1"/>
  <c r="AS55" i="1"/>
  <c r="AS54" i="1"/>
  <c r="AS53" i="1"/>
  <c r="AS52" i="1"/>
  <c r="AS51" i="1"/>
  <c r="AS50" i="1"/>
  <c r="AN60" i="1"/>
  <c r="AN59" i="1"/>
  <c r="AN58" i="1"/>
  <c r="AN57" i="1"/>
  <c r="AN56" i="1"/>
  <c r="AN55" i="1"/>
  <c r="AN54" i="1"/>
  <c r="AN53" i="1"/>
  <c r="AN52" i="1"/>
  <c r="AN51" i="1"/>
  <c r="AN50" i="1"/>
  <c r="AD72" i="1"/>
  <c r="AD71" i="1"/>
  <c r="AD70" i="1"/>
  <c r="AD69" i="1"/>
  <c r="AD68" i="1"/>
  <c r="AD67" i="1"/>
  <c r="AD66" i="1"/>
  <c r="AD65" i="1"/>
  <c r="AD64" i="1"/>
  <c r="AD63" i="1"/>
  <c r="AD62" i="1"/>
  <c r="Y72" i="1"/>
  <c r="Y71" i="1"/>
  <c r="Y70" i="1"/>
  <c r="Y69" i="1"/>
  <c r="Y68" i="1"/>
  <c r="Y67" i="1"/>
  <c r="Y66" i="1"/>
  <c r="Y65" i="1"/>
  <c r="Y64" i="1"/>
  <c r="Y63" i="1"/>
  <c r="Y62" i="1"/>
  <c r="T72" i="1"/>
  <c r="T71" i="1"/>
  <c r="T70" i="1"/>
  <c r="T69" i="1"/>
  <c r="T68" i="1"/>
  <c r="T67" i="1"/>
  <c r="T66" i="1"/>
  <c r="T65" i="1"/>
  <c r="T64" i="1"/>
  <c r="T63" i="1"/>
  <c r="T62" i="1"/>
  <c r="AI60" i="1"/>
  <c r="AI59" i="1"/>
  <c r="AI58" i="1"/>
  <c r="AI57" i="1"/>
  <c r="AI56" i="1"/>
  <c r="AI55" i="1"/>
  <c r="AI54" i="1"/>
  <c r="AI53" i="1"/>
  <c r="AI52" i="1"/>
  <c r="AI51" i="1"/>
  <c r="AI50" i="1"/>
  <c r="O36" i="1"/>
  <c r="O35" i="1"/>
  <c r="O34" i="1"/>
  <c r="O33" i="1"/>
  <c r="O32" i="1"/>
  <c r="O31" i="1"/>
  <c r="O30" i="1"/>
  <c r="O29" i="1"/>
  <c r="O28" i="1"/>
  <c r="O27" i="1"/>
  <c r="O26" i="1"/>
  <c r="AD60" i="1"/>
  <c r="AD59" i="1"/>
  <c r="AD58" i="1"/>
  <c r="AD57" i="1"/>
  <c r="AD56" i="1"/>
  <c r="AD55" i="1"/>
  <c r="AD54" i="1"/>
  <c r="AD53" i="1"/>
  <c r="AD52" i="1"/>
  <c r="AD51" i="1"/>
  <c r="AD50" i="1"/>
  <c r="T48" i="1"/>
  <c r="T47" i="1"/>
  <c r="T46" i="1"/>
  <c r="T45" i="1"/>
  <c r="T44" i="1"/>
  <c r="T43" i="1"/>
  <c r="T42" i="1"/>
  <c r="T41" i="1"/>
  <c r="T40" i="1"/>
  <c r="T39" i="1"/>
  <c r="T38" i="1"/>
  <c r="Y60" i="1"/>
  <c r="Y59" i="1"/>
  <c r="Y58" i="1"/>
  <c r="Y57" i="1"/>
  <c r="Y56" i="1"/>
  <c r="Y55" i="1"/>
  <c r="Y54" i="1"/>
  <c r="Y53" i="1"/>
  <c r="Y52" i="1"/>
  <c r="Y51" i="1"/>
  <c r="Y50" i="1"/>
  <c r="O48" i="1"/>
  <c r="O47" i="1"/>
  <c r="O46" i="1"/>
  <c r="O45" i="1"/>
  <c r="O44" i="1"/>
  <c r="O43" i="1"/>
  <c r="O42" i="1"/>
  <c r="O41" i="1"/>
  <c r="O40" i="1"/>
  <c r="O39" i="1"/>
  <c r="O38" i="1"/>
  <c r="O72" i="1"/>
  <c r="O71" i="1"/>
  <c r="O70" i="1"/>
  <c r="O69" i="1"/>
  <c r="O68" i="1"/>
  <c r="O67" i="1"/>
  <c r="O66" i="1"/>
  <c r="O65" i="1"/>
  <c r="O64" i="1"/>
  <c r="O63" i="1"/>
  <c r="O62" i="1"/>
  <c r="J72" i="1"/>
  <c r="J71" i="1"/>
  <c r="J70" i="1"/>
  <c r="J69" i="1"/>
  <c r="J68" i="1"/>
  <c r="J67" i="1"/>
  <c r="J66" i="1"/>
  <c r="J65" i="1"/>
  <c r="J64" i="1"/>
  <c r="J63" i="1"/>
  <c r="J62" i="1"/>
  <c r="T60" i="1"/>
  <c r="T59" i="1"/>
  <c r="T58" i="1"/>
  <c r="T57" i="1"/>
  <c r="T56" i="1"/>
  <c r="T55" i="1"/>
  <c r="T54" i="1"/>
  <c r="T53" i="1"/>
  <c r="T52" i="1"/>
  <c r="T51" i="1"/>
  <c r="T50" i="1"/>
  <c r="O60" i="1"/>
  <c r="O59" i="1"/>
  <c r="O58" i="1"/>
  <c r="O57" i="1"/>
  <c r="O56" i="1"/>
  <c r="O55" i="1"/>
  <c r="O54" i="1"/>
  <c r="O53" i="1"/>
  <c r="O52" i="1"/>
  <c r="O51" i="1"/>
  <c r="O50" i="1"/>
  <c r="J48" i="1"/>
  <c r="J47" i="1"/>
  <c r="J46" i="1"/>
  <c r="J45" i="1"/>
  <c r="J44" i="1"/>
  <c r="J43" i="1"/>
  <c r="J42" i="1"/>
  <c r="J41" i="1"/>
  <c r="J40" i="1"/>
  <c r="J39" i="1"/>
  <c r="J38" i="1"/>
  <c r="J50" i="1"/>
  <c r="J51" i="1"/>
  <c r="J52" i="1"/>
  <c r="J53" i="1"/>
  <c r="J54" i="1"/>
  <c r="J55" i="1"/>
  <c r="J56" i="1"/>
  <c r="J57" i="1"/>
  <c r="J58" i="1"/>
  <c r="J59" i="1"/>
  <c r="J36" i="1"/>
  <c r="J35" i="1"/>
  <c r="J34" i="1"/>
  <c r="J33" i="1"/>
  <c r="J32" i="1"/>
  <c r="J31" i="1"/>
  <c r="J30" i="1"/>
  <c r="J29" i="1"/>
  <c r="J28" i="1"/>
  <c r="J27" i="1"/>
  <c r="J26" i="1"/>
  <c r="J60" i="1"/>
  <c r="E72" i="1"/>
  <c r="E71" i="1"/>
  <c r="E70" i="1"/>
  <c r="E69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J15" i="1"/>
  <c r="J16" i="1"/>
  <c r="J17" i="1"/>
  <c r="J18" i="1"/>
  <c r="J19" i="1"/>
  <c r="J20" i="1"/>
  <c r="J21" i="1"/>
  <c r="J22" i="1"/>
  <c r="J23" i="1"/>
  <c r="J24" i="1"/>
  <c r="J14" i="1"/>
  <c r="E15" i="1"/>
  <c r="E16" i="1"/>
  <c r="E17" i="1"/>
  <c r="E18" i="1"/>
  <c r="E19" i="1"/>
  <c r="E20" i="1"/>
  <c r="E21" i="1"/>
  <c r="E22" i="1"/>
  <c r="E23" i="1"/>
  <c r="E24" i="1"/>
  <c r="E14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<sst xmlns="http://schemas.openxmlformats.org/spreadsheetml/2006/main" count="300" uniqueCount="63">
  <si>
    <t>level</t>
  </si>
  <si>
    <t>damage</t>
  </si>
  <si>
    <t>health</t>
  </si>
  <si>
    <t>stranght</t>
  </si>
  <si>
    <t>трумбо</t>
  </si>
  <si>
    <t>пума</t>
  </si>
  <si>
    <t>морская сивнка</t>
  </si>
  <si>
    <t>гига ленивец</t>
  </si>
  <si>
    <t>носорог</t>
  </si>
  <si>
    <t>слон</t>
  </si>
  <si>
    <t>свинья</t>
  </si>
  <si>
    <t>альпака</t>
  </si>
  <si>
    <t>белый медведь</t>
  </si>
  <si>
    <t>бумалопа</t>
  </si>
  <si>
    <t>альфабобер</t>
  </si>
  <si>
    <t>бумкрыса</t>
  </si>
  <si>
    <t>белка</t>
  </si>
  <si>
    <t>беляк</t>
  </si>
  <si>
    <t>варг</t>
  </si>
  <si>
    <t>верблюд</t>
  </si>
  <si>
    <t>волк</t>
  </si>
  <si>
    <t>газель</t>
  </si>
  <si>
    <t>гризли</t>
  </si>
  <si>
    <t>енот</t>
  </si>
  <si>
    <t>заяц</t>
  </si>
  <si>
    <t>игуана</t>
  </si>
  <si>
    <t>йоркширский терьер</t>
  </si>
  <si>
    <t>индейка</t>
  </si>
  <si>
    <t>кабан</t>
  </si>
  <si>
    <t>казуар</t>
  </si>
  <si>
    <t>капибара</t>
  </si>
  <si>
    <t>карибу</t>
  </si>
  <si>
    <t>лось</t>
  </si>
  <si>
    <t>кобра</t>
  </si>
  <si>
    <t>горный козёл</t>
  </si>
  <si>
    <t>корова</t>
  </si>
  <si>
    <t>кот</t>
  </si>
  <si>
    <t>крыса</t>
  </si>
  <si>
    <t>курица</t>
  </si>
  <si>
    <t>лабрадор ретривер</t>
  </si>
  <si>
    <t>лиса</t>
  </si>
  <si>
    <t>мегапаук</t>
  </si>
  <si>
    <t>мегаскарабей</t>
  </si>
  <si>
    <t>муффало</t>
  </si>
  <si>
    <t>обезьяна</t>
  </si>
  <si>
    <t>олень</t>
  </si>
  <si>
    <t>пантера</t>
  </si>
  <si>
    <t>полярная лисица</t>
  </si>
  <si>
    <t>полярный волк</t>
  </si>
  <si>
    <t>рысь</t>
  </si>
  <si>
    <t>страус</t>
  </si>
  <si>
    <t>эму</t>
  </si>
  <si>
    <t>фенек</t>
  </si>
  <si>
    <t>хаски</t>
  </si>
  <si>
    <t>черепаха</t>
  </si>
  <si>
    <t>осёл</t>
  </si>
  <si>
    <t>селезень</t>
  </si>
  <si>
    <t>гусь</t>
  </si>
  <si>
    <t>козёл</t>
  </si>
  <si>
    <t>конь</t>
  </si>
  <si>
    <t>баран</t>
  </si>
  <si>
    <t>як</t>
  </si>
  <si>
    <t>зубр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</si>
</sst>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EF7F-D230-483B-B59D-4350CD59B414}">
  <dimension ref="A1:EE72"/>
  <sheetViews>
    <sheetView tabSelected="1" topLeftCell="A17" zoomScale="85" zoomScaleNormal="85" workbookViewId="0">
      <selection activeCell="AJ31" sqref="AJ31"/>
    </sheetView>
  </sheetViews>
  <sheetFormatPr defaultRowHeight="15" x14ac:dyDescent="0.25"/>
  <cols>
    <col min="1" max="1" width="8.42578125" style="1" customWidth="1"/>
    <col min="6" max="6" width="9.140625" style="1"/>
    <col min="11" max="11" width="9.140625" style="1"/>
    <col min="13" max="13" width="9.140625" customWidth="1"/>
    <col min="16" max="16" width="9.140625" style="1"/>
    <col min="21" max="21" width="9.140625" style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</row>
    <row r="2" spans="1:15" x14ac:dyDescent="0.25">
      <c r="A2" s="1" t="s">
        <v>4</v>
      </c>
      <c r="B2">
        <v>0</v>
      </c>
      <c r="C2">
        <v>25</v>
      </c>
      <c r="D2">
        <v>25</v>
      </c>
      <c r="E2">
        <f>C2*D2+(D2*C2*B2)/4</f>
        <v>625</v>
      </c>
    </row>
    <row r="3" spans="1:15" x14ac:dyDescent="0.25">
      <c r="B3">
        <v>1</v>
      </c>
      <c r="C3">
        <v>25</v>
      </c>
      <c r="D3">
        <v>25</v>
      </c>
      <c r="E3">
        <f t="shared" ref="E3:E12" si="0">C3*D3+(D3*C3*B3)/4</f>
        <v>781.25</v>
      </c>
    </row>
    <row r="4" spans="1:15" x14ac:dyDescent="0.25">
      <c r="B4">
        <v>2</v>
      </c>
      <c r="C4">
        <v>25</v>
      </c>
      <c r="D4">
        <v>25</v>
      </c>
      <c r="E4">
        <f t="shared" si="0"/>
        <v>937.5</v>
      </c>
    </row>
    <row r="5" spans="1:15" x14ac:dyDescent="0.25">
      <c r="B5">
        <v>3</v>
      </c>
      <c r="C5">
        <v>25</v>
      </c>
      <c r="D5">
        <v>25</v>
      </c>
      <c r="E5">
        <f t="shared" si="0"/>
        <v>1093.75</v>
      </c>
    </row>
    <row r="6" spans="1:15" x14ac:dyDescent="0.25">
      <c r="B6">
        <v>4</v>
      </c>
      <c r="C6">
        <v>25</v>
      </c>
      <c r="D6">
        <v>25</v>
      </c>
      <c r="E6">
        <f t="shared" si="0"/>
        <v>1250</v>
      </c>
    </row>
    <row r="7" spans="1:15" x14ac:dyDescent="0.25">
      <c r="B7">
        <v>5</v>
      </c>
      <c r="C7">
        <v>25</v>
      </c>
      <c r="D7">
        <v>25</v>
      </c>
      <c r="E7">
        <f t="shared" si="0"/>
        <v>1406.25</v>
      </c>
    </row>
    <row r="8" spans="1:15" x14ac:dyDescent="0.25">
      <c r="B8">
        <v>6</v>
      </c>
      <c r="C8">
        <v>25</v>
      </c>
      <c r="D8">
        <v>25</v>
      </c>
      <c r="E8">
        <f t="shared" si="0"/>
        <v>1562.5</v>
      </c>
    </row>
    <row r="9" spans="1:15" x14ac:dyDescent="0.25">
      <c r="B9">
        <v>7</v>
      </c>
      <c r="C9">
        <v>25</v>
      </c>
      <c r="D9">
        <v>25</v>
      </c>
      <c r="E9">
        <f t="shared" si="0"/>
        <v>1718.75</v>
      </c>
    </row>
    <row r="10" spans="1:15" x14ac:dyDescent="0.25">
      <c r="B10">
        <v>8</v>
      </c>
      <c r="C10">
        <v>25</v>
      </c>
      <c r="D10">
        <v>25</v>
      </c>
      <c r="E10">
        <f t="shared" si="0"/>
        <v>1875</v>
      </c>
    </row>
    <row r="11" spans="1:15" x14ac:dyDescent="0.25">
      <c r="B11">
        <v>9</v>
      </c>
      <c r="C11">
        <v>25</v>
      </c>
      <c r="D11">
        <v>25</v>
      </c>
      <c r="E11">
        <f t="shared" si="0"/>
        <v>2031.25</v>
      </c>
    </row>
    <row r="12" spans="1:15" x14ac:dyDescent="0.25">
      <c r="B12">
        <v>10</v>
      </c>
      <c r="C12">
        <v>25</v>
      </c>
      <c r="D12">
        <v>25</v>
      </c>
      <c r="E12">
        <f t="shared" si="0"/>
        <v>2187.5</v>
      </c>
    </row>
    <row r="13" spans="1:15" x14ac:dyDescent="0.25">
      <c r="B13" t="s">
        <v>0</v>
      </c>
      <c r="C13" t="s">
        <v>1</v>
      </c>
      <c r="D13" t="s">
        <v>2</v>
      </c>
      <c r="E13" t="s">
        <v>3</v>
      </c>
      <c r="G13" t="s">
        <v>0</v>
      </c>
      <c r="H13" t="s">
        <v>1</v>
      </c>
      <c r="I13" t="s">
        <v>2</v>
      </c>
      <c r="J13" t="s">
        <v>3</v>
      </c>
      <c r="L13" t="s">
        <v>0</v>
      </c>
      <c r="M13" t="s">
        <v>1</v>
      </c>
      <c r="N13" t="s">
        <v>2</v>
      </c>
      <c r="O13" t="s">
        <v>3</v>
      </c>
    </row>
    <row r="14" spans="1:15" x14ac:dyDescent="0.25">
      <c r="A14" s="1" t="s">
        <v>9</v>
      </c>
      <c r="B14">
        <v>0</v>
      </c>
      <c r="C14">
        <v>18</v>
      </c>
      <c r="D14">
        <v>20</v>
      </c>
      <c r="E14">
        <f>C14*D14+(D14*C14*B14)/4</f>
        <v>360</v>
      </c>
      <c r="F14" s="1" t="s">
        <v>8</v>
      </c>
      <c r="G14">
        <v>0</v>
      </c>
      <c r="H14">
        <v>19.5</v>
      </c>
      <c r="I14">
        <v>18</v>
      </c>
      <c r="J14">
        <f>H14*I14+(I14*H14*G14)/4</f>
        <v>351</v>
      </c>
      <c r="K14" s="1" t="s">
        <v>41</v>
      </c>
      <c r="L14">
        <v>0</v>
      </c>
      <c r="M14">
        <v>22</v>
      </c>
      <c r="N14">
        <v>16</v>
      </c>
      <c r="O14">
        <f>M14*N14+(N14*M14*L14)/4</f>
        <v>352</v>
      </c>
    </row>
    <row r="15" spans="1:15" x14ac:dyDescent="0.25">
      <c r="B15">
        <v>1</v>
      </c>
      <c r="C15">
        <v>18</v>
      </c>
      <c r="D15">
        <v>20</v>
      </c>
      <c r="E15">
        <f t="shared" ref="E15:E24" si="1">C15*D15+(D15*C15*B15)/4</f>
        <v>450</v>
      </c>
      <c r="G15">
        <v>1</v>
      </c>
      <c r="H15">
        <v>19.5</v>
      </c>
      <c r="I15">
        <v>18</v>
      </c>
      <c r="J15">
        <f t="shared" ref="J15:J24" si="2">H15*I15+(I15*H15*G15)/4</f>
        <v>438.75</v>
      </c>
      <c r="L15">
        <v>1</v>
      </c>
      <c r="M15">
        <v>22</v>
      </c>
      <c r="N15">
        <v>16</v>
      </c>
      <c r="O15">
        <f t="shared" ref="O15:O24" si="3">M15*N15+(N15*M15*L15)/4</f>
        <v>440</v>
      </c>
    </row>
    <row r="16" spans="1:15" x14ac:dyDescent="0.25">
      <c r="B16">
        <v>2</v>
      </c>
      <c r="C16">
        <v>18</v>
      </c>
      <c r="D16">
        <v>20</v>
      </c>
      <c r="E16">
        <f t="shared" si="1"/>
        <v>540</v>
      </c>
      <c r="G16">
        <v>2</v>
      </c>
      <c r="H16">
        <v>19.5</v>
      </c>
      <c r="I16">
        <v>18</v>
      </c>
      <c r="J16">
        <f t="shared" si="2"/>
        <v>526.5</v>
      </c>
      <c r="L16">
        <v>2</v>
      </c>
      <c r="M16">
        <v>22</v>
      </c>
      <c r="N16">
        <v>16</v>
      </c>
      <c r="O16">
        <f t="shared" si="3"/>
        <v>528</v>
      </c>
    </row>
    <row r="17" spans="1:30" x14ac:dyDescent="0.25">
      <c r="B17">
        <v>3</v>
      </c>
      <c r="C17">
        <v>18</v>
      </c>
      <c r="D17">
        <v>20</v>
      </c>
      <c r="E17">
        <f t="shared" si="1"/>
        <v>630</v>
      </c>
      <c r="G17">
        <v>3</v>
      </c>
      <c r="H17">
        <v>19.5</v>
      </c>
      <c r="I17">
        <v>18</v>
      </c>
      <c r="J17">
        <f t="shared" si="2"/>
        <v>614.25</v>
      </c>
      <c r="L17">
        <v>3</v>
      </c>
      <c r="M17">
        <v>22</v>
      </c>
      <c r="N17">
        <v>16</v>
      </c>
      <c r="O17">
        <f t="shared" si="3"/>
        <v>616</v>
      </c>
    </row>
    <row r="18" spans="1:30" x14ac:dyDescent="0.25">
      <c r="B18">
        <v>4</v>
      </c>
      <c r="C18">
        <v>18</v>
      </c>
      <c r="D18">
        <v>20</v>
      </c>
      <c r="E18">
        <f t="shared" si="1"/>
        <v>720</v>
      </c>
      <c r="G18">
        <v>4</v>
      </c>
      <c r="H18">
        <v>19.5</v>
      </c>
      <c r="I18">
        <v>18</v>
      </c>
      <c r="J18">
        <f t="shared" si="2"/>
        <v>702</v>
      </c>
      <c r="L18">
        <v>4</v>
      </c>
      <c r="M18">
        <v>22</v>
      </c>
      <c r="N18">
        <v>16</v>
      </c>
      <c r="O18">
        <f t="shared" si="3"/>
        <v>704</v>
      </c>
    </row>
    <row r="19" spans="1:30" x14ac:dyDescent="0.25">
      <c r="B19">
        <v>5</v>
      </c>
      <c r="C19">
        <v>18</v>
      </c>
      <c r="D19">
        <v>20</v>
      </c>
      <c r="E19">
        <f t="shared" si="1"/>
        <v>810</v>
      </c>
      <c r="G19">
        <v>5</v>
      </c>
      <c r="H19">
        <v>19.5</v>
      </c>
      <c r="I19">
        <v>18</v>
      </c>
      <c r="J19">
        <f t="shared" si="2"/>
        <v>789.75</v>
      </c>
      <c r="L19">
        <v>5</v>
      </c>
      <c r="M19">
        <v>22</v>
      </c>
      <c r="N19">
        <v>16</v>
      </c>
      <c r="O19">
        <f t="shared" si="3"/>
        <v>792</v>
      </c>
    </row>
    <row r="20" spans="1:30" x14ac:dyDescent="0.25">
      <c r="B20">
        <v>6</v>
      </c>
      <c r="C20">
        <v>18</v>
      </c>
      <c r="D20">
        <v>20</v>
      </c>
      <c r="E20">
        <f t="shared" si="1"/>
        <v>900</v>
      </c>
      <c r="G20">
        <v>6</v>
      </c>
      <c r="H20">
        <v>19.5</v>
      </c>
      <c r="I20">
        <v>18</v>
      </c>
      <c r="J20">
        <f t="shared" si="2"/>
        <v>877.5</v>
      </c>
      <c r="L20">
        <v>6</v>
      </c>
      <c r="M20">
        <v>22</v>
      </c>
      <c r="N20">
        <v>16</v>
      </c>
      <c r="O20">
        <f t="shared" si="3"/>
        <v>880</v>
      </c>
    </row>
    <row r="21" spans="1:30" x14ac:dyDescent="0.25">
      <c r="B21">
        <v>7</v>
      </c>
      <c r="C21">
        <v>18</v>
      </c>
      <c r="D21">
        <v>20</v>
      </c>
      <c r="E21">
        <f t="shared" si="1"/>
        <v>990</v>
      </c>
      <c r="G21">
        <v>7</v>
      </c>
      <c r="H21">
        <v>19.5</v>
      </c>
      <c r="I21">
        <v>18</v>
      </c>
      <c r="J21">
        <f t="shared" si="2"/>
        <v>965.25</v>
      </c>
      <c r="L21">
        <v>7</v>
      </c>
      <c r="M21">
        <v>22</v>
      </c>
      <c r="N21">
        <v>16</v>
      </c>
      <c r="O21">
        <f t="shared" si="3"/>
        <v>968</v>
      </c>
    </row>
    <row r="22" spans="1:30" x14ac:dyDescent="0.25">
      <c r="B22">
        <v>8</v>
      </c>
      <c r="C22">
        <v>18</v>
      </c>
      <c r="D22">
        <v>20</v>
      </c>
      <c r="E22">
        <f t="shared" si="1"/>
        <v>1080</v>
      </c>
      <c r="G22">
        <v>8</v>
      </c>
      <c r="H22">
        <v>19.5</v>
      </c>
      <c r="I22">
        <v>18</v>
      </c>
      <c r="J22">
        <f t="shared" si="2"/>
        <v>1053</v>
      </c>
      <c r="L22">
        <v>8</v>
      </c>
      <c r="M22">
        <v>22</v>
      </c>
      <c r="N22">
        <v>16</v>
      </c>
      <c r="O22">
        <f t="shared" si="3"/>
        <v>1056</v>
      </c>
    </row>
    <row r="23" spans="1:30" x14ac:dyDescent="0.25">
      <c r="B23">
        <v>9</v>
      </c>
      <c r="C23">
        <v>18</v>
      </c>
      <c r="D23">
        <v>20</v>
      </c>
      <c r="E23">
        <f t="shared" si="1"/>
        <v>1170</v>
      </c>
      <c r="G23">
        <v>9</v>
      </c>
      <c r="H23">
        <v>19.5</v>
      </c>
      <c r="I23">
        <v>18</v>
      </c>
      <c r="J23">
        <f t="shared" si="2"/>
        <v>1140.75</v>
      </c>
      <c r="L23">
        <v>9</v>
      </c>
      <c r="M23">
        <v>22</v>
      </c>
      <c r="N23">
        <v>16</v>
      </c>
      <c r="O23">
        <f t="shared" si="3"/>
        <v>1144</v>
      </c>
    </row>
    <row r="24" spans="1:30" x14ac:dyDescent="0.25">
      <c r="B24">
        <v>10</v>
      </c>
      <c r="C24">
        <v>18</v>
      </c>
      <c r="D24">
        <v>20</v>
      </c>
      <c r="E24">
        <f t="shared" si="1"/>
        <v>1260</v>
      </c>
      <c r="G24">
        <v>10</v>
      </c>
      <c r="H24">
        <v>19.5</v>
      </c>
      <c r="I24">
        <v>18</v>
      </c>
      <c r="J24">
        <f t="shared" si="2"/>
        <v>1228.5</v>
      </c>
      <c r="L24">
        <v>10</v>
      </c>
      <c r="M24">
        <v>22</v>
      </c>
      <c r="N24">
        <v>16</v>
      </c>
      <c r="O24">
        <f t="shared" si="3"/>
        <v>1232</v>
      </c>
    </row>
    <row r="25" spans="1:30" x14ac:dyDescent="0.25">
      <c r="B25" t="s">
        <v>0</v>
      </c>
      <c r="C25" t="s">
        <v>1</v>
      </c>
      <c r="D25" t="s">
        <v>2</v>
      </c>
      <c r="E25" t="s">
        <v>3</v>
      </c>
      <c r="G25" t="s">
        <v>0</v>
      </c>
      <c r="H25" t="s">
        <v>1</v>
      </c>
      <c r="I25" t="s">
        <v>2</v>
      </c>
      <c r="J25" t="s">
        <v>3</v>
      </c>
      <c r="L25" t="s">
        <v>0</v>
      </c>
      <c r="M25" t="s">
        <v>1</v>
      </c>
      <c r="N25" t="s">
        <v>2</v>
      </c>
      <c r="O25" t="s">
        <v>3</v>
      </c>
      <c r="Q25" t="s">
        <v>0</v>
      </c>
      <c r="R25" t="s">
        <v>1</v>
      </c>
      <c r="S25" t="s">
        <v>2</v>
      </c>
      <c r="T25" t="s">
        <v>3</v>
      </c>
      <c r="V25" t="s">
        <v>0</v>
      </c>
      <c r="W25" t="s">
        <v>1</v>
      </c>
      <c r="X25" t="s">
        <v>2</v>
      </c>
      <c r="Y25" t="s">
        <v>3</v>
      </c>
      <c r="Z25" s="1"/>
      <c r="AA25" t="s">
        <v>0</v>
      </c>
      <c r="AB25" t="s">
        <v>1</v>
      </c>
      <c r="AC25" t="s">
        <v>2</v>
      </c>
      <c r="AD25" t="s">
        <v>3</v>
      </c>
    </row>
    <row r="26" spans="1:30" x14ac:dyDescent="0.25">
      <c r="A26" s="1" t="s">
        <v>7</v>
      </c>
      <c r="B26">
        <v>0</v>
      </c>
      <c r="C26">
        <v>15</v>
      </c>
      <c r="D26">
        <v>17</v>
      </c>
      <c r="E26">
        <f>C26*D26+(D26*C26*B26)/4</f>
        <v>255</v>
      </c>
      <c r="F26" s="1" t="s">
        <v>12</v>
      </c>
      <c r="G26">
        <v>0</v>
      </c>
      <c r="H26">
        <v>18</v>
      </c>
      <c r="I26">
        <v>15</v>
      </c>
      <c r="J26">
        <f>H26*I26+(I26*H26*G26)/4</f>
        <v>270</v>
      </c>
      <c r="K26" s="1" t="s">
        <v>22</v>
      </c>
      <c r="L26">
        <v>0</v>
      </c>
      <c r="M26">
        <v>16</v>
      </c>
      <c r="N26">
        <v>13</v>
      </c>
      <c r="O26">
        <f>M26*N26+(N26*M26*L26)/4</f>
        <v>208</v>
      </c>
      <c r="P26" s="1" t="s">
        <v>42</v>
      </c>
      <c r="Q26">
        <v>0</v>
      </c>
      <c r="R26">
        <v>11</v>
      </c>
      <c r="S26">
        <v>12</v>
      </c>
      <c r="T26">
        <f>R26*S26+(S26*R26*Q26)/4</f>
        <v>132</v>
      </c>
      <c r="U26" s="1" t="s">
        <v>43</v>
      </c>
      <c r="V26">
        <v>0</v>
      </c>
      <c r="W26">
        <v>15</v>
      </c>
      <c r="X26">
        <v>14</v>
      </c>
      <c r="Y26">
        <f>W26*X26+(X26*W26*V26)/4</f>
        <v>210</v>
      </c>
      <c r="Z26" s="1" t="s">
        <v>62</v>
      </c>
      <c r="AA26">
        <v>0</v>
      </c>
      <c r="AB26">
        <v>16</v>
      </c>
      <c r="AC26">
        <v>18</v>
      </c>
      <c r="AD26">
        <f>AB26*AC26+(AC26*AB26*AA26)/4</f>
        <v>288</v>
      </c>
    </row>
    <row r="27" spans="1:30" x14ac:dyDescent="0.25">
      <c r="B27">
        <v>1</v>
      </c>
      <c r="C27">
        <v>15</v>
      </c>
      <c r="D27">
        <v>17</v>
      </c>
      <c r="E27">
        <f t="shared" ref="E27:E36" si="4">C27*D27+(D27*C27*B27)/4</f>
        <v>318.75</v>
      </c>
      <c r="G27">
        <v>1</v>
      </c>
      <c r="H27">
        <v>18</v>
      </c>
      <c r="I27">
        <v>15</v>
      </c>
      <c r="J27">
        <f t="shared" ref="J27:J36" si="5">H27*I27+(I27*H27*G27)/4</f>
        <v>337.5</v>
      </c>
      <c r="L27">
        <v>1</v>
      </c>
      <c r="M27">
        <v>16</v>
      </c>
      <c r="N27">
        <v>13</v>
      </c>
      <c r="O27">
        <f t="shared" ref="O27:O36" si="6">M27*N27+(N27*M27*L27)/4</f>
        <v>260</v>
      </c>
      <c r="Q27">
        <v>1</v>
      </c>
      <c r="R27">
        <v>11</v>
      </c>
      <c r="S27">
        <v>12</v>
      </c>
      <c r="T27">
        <f t="shared" ref="T27:T36" si="7">R27*S27+(S27*R27*Q27)/4</f>
        <v>165</v>
      </c>
      <c r="V27">
        <v>1</v>
      </c>
      <c r="W27">
        <v>15</v>
      </c>
      <c r="X27">
        <v>14</v>
      </c>
      <c r="Y27">
        <f t="shared" ref="Y27:Y36" si="8">W27*X27+(X27*W27*V27)/4</f>
        <v>262.5</v>
      </c>
      <c r="Z27" s="1"/>
      <c r="AA27">
        <v>1</v>
      </c>
      <c r="AB27">
        <v>16</v>
      </c>
      <c r="AC27">
        <v>18</v>
      </c>
      <c r="AD27">
        <f t="shared" ref="AD27:AD36" si="9">AB27*AC27+(AC27*AB27*AA27)/4</f>
        <v>360</v>
      </c>
    </row>
    <row r="28" spans="1:30" x14ac:dyDescent="0.25">
      <c r="B28">
        <v>2</v>
      </c>
      <c r="C28">
        <v>15</v>
      </c>
      <c r="D28">
        <v>17</v>
      </c>
      <c r="E28">
        <f t="shared" si="4"/>
        <v>382.5</v>
      </c>
      <c r="G28">
        <v>2</v>
      </c>
      <c r="H28">
        <v>18</v>
      </c>
      <c r="I28">
        <v>15</v>
      </c>
      <c r="J28">
        <f t="shared" si="5"/>
        <v>405</v>
      </c>
      <c r="L28">
        <v>2</v>
      </c>
      <c r="M28">
        <v>16</v>
      </c>
      <c r="N28">
        <v>13</v>
      </c>
      <c r="O28">
        <f t="shared" si="6"/>
        <v>312</v>
      </c>
      <c r="Q28">
        <v>2</v>
      </c>
      <c r="R28">
        <v>11</v>
      </c>
      <c r="S28">
        <v>12</v>
      </c>
      <c r="T28">
        <f t="shared" si="7"/>
        <v>198</v>
      </c>
      <c r="V28">
        <v>2</v>
      </c>
      <c r="W28">
        <v>15</v>
      </c>
      <c r="X28">
        <v>14</v>
      </c>
      <c r="Y28">
        <f t="shared" si="8"/>
        <v>315</v>
      </c>
      <c r="Z28" s="1"/>
      <c r="AA28">
        <v>2</v>
      </c>
      <c r="AB28">
        <v>16</v>
      </c>
      <c r="AC28">
        <v>18</v>
      </c>
      <c r="AD28">
        <f t="shared" si="9"/>
        <v>432</v>
      </c>
    </row>
    <row r="29" spans="1:30" x14ac:dyDescent="0.25">
      <c r="B29">
        <v>3</v>
      </c>
      <c r="C29">
        <v>15</v>
      </c>
      <c r="D29">
        <v>17</v>
      </c>
      <c r="E29">
        <f t="shared" si="4"/>
        <v>446.25</v>
      </c>
      <c r="G29">
        <v>3</v>
      </c>
      <c r="H29">
        <v>18</v>
      </c>
      <c r="I29">
        <v>15</v>
      </c>
      <c r="J29">
        <f t="shared" si="5"/>
        <v>472.5</v>
      </c>
      <c r="L29">
        <v>3</v>
      </c>
      <c r="M29">
        <v>16</v>
      </c>
      <c r="N29">
        <v>13</v>
      </c>
      <c r="O29">
        <f t="shared" si="6"/>
        <v>364</v>
      </c>
      <c r="Q29">
        <v>3</v>
      </c>
      <c r="R29">
        <v>11</v>
      </c>
      <c r="S29">
        <v>12</v>
      </c>
      <c r="T29">
        <f t="shared" si="7"/>
        <v>231</v>
      </c>
      <c r="V29">
        <v>3</v>
      </c>
      <c r="W29">
        <v>15</v>
      </c>
      <c r="X29">
        <v>14</v>
      </c>
      <c r="Y29">
        <f t="shared" si="8"/>
        <v>367.5</v>
      </c>
      <c r="Z29" s="1"/>
      <c r="AA29">
        <v>3</v>
      </c>
      <c r="AB29">
        <v>16</v>
      </c>
      <c r="AC29">
        <v>18</v>
      </c>
      <c r="AD29">
        <f t="shared" si="9"/>
        <v>504</v>
      </c>
    </row>
    <row r="30" spans="1:30" x14ac:dyDescent="0.25">
      <c r="B30">
        <v>4</v>
      </c>
      <c r="C30">
        <v>15</v>
      </c>
      <c r="D30">
        <v>17</v>
      </c>
      <c r="E30">
        <f t="shared" si="4"/>
        <v>510</v>
      </c>
      <c r="G30">
        <v>4</v>
      </c>
      <c r="H30">
        <v>18</v>
      </c>
      <c r="I30">
        <v>15</v>
      </c>
      <c r="J30">
        <f t="shared" si="5"/>
        <v>540</v>
      </c>
      <c r="L30">
        <v>4</v>
      </c>
      <c r="M30">
        <v>16</v>
      </c>
      <c r="N30">
        <v>13</v>
      </c>
      <c r="O30">
        <f t="shared" si="6"/>
        <v>416</v>
      </c>
      <c r="Q30">
        <v>4</v>
      </c>
      <c r="R30">
        <v>11</v>
      </c>
      <c r="S30">
        <v>12</v>
      </c>
      <c r="T30">
        <f t="shared" si="7"/>
        <v>264</v>
      </c>
      <c r="V30">
        <v>4</v>
      </c>
      <c r="W30">
        <v>15</v>
      </c>
      <c r="X30">
        <v>14</v>
      </c>
      <c r="Y30">
        <f t="shared" si="8"/>
        <v>420</v>
      </c>
      <c r="Z30" s="1"/>
      <c r="AA30">
        <v>4</v>
      </c>
      <c r="AB30">
        <v>16</v>
      </c>
      <c r="AC30">
        <v>18</v>
      </c>
      <c r="AD30">
        <f t="shared" si="9"/>
        <v>576</v>
      </c>
    </row>
    <row r="31" spans="1:30" x14ac:dyDescent="0.25">
      <c r="B31">
        <v>5</v>
      </c>
      <c r="C31">
        <v>15</v>
      </c>
      <c r="D31">
        <v>17</v>
      </c>
      <c r="E31">
        <f t="shared" si="4"/>
        <v>573.75</v>
      </c>
      <c r="G31">
        <v>5</v>
      </c>
      <c r="H31">
        <v>18</v>
      </c>
      <c r="I31">
        <v>15</v>
      </c>
      <c r="J31">
        <f t="shared" si="5"/>
        <v>607.5</v>
      </c>
      <c r="L31">
        <v>5</v>
      </c>
      <c r="M31">
        <v>16</v>
      </c>
      <c r="N31">
        <v>13</v>
      </c>
      <c r="O31">
        <f t="shared" si="6"/>
        <v>468</v>
      </c>
      <c r="Q31">
        <v>5</v>
      </c>
      <c r="R31">
        <v>11</v>
      </c>
      <c r="S31">
        <v>12</v>
      </c>
      <c r="T31">
        <f t="shared" si="7"/>
        <v>297</v>
      </c>
      <c r="V31">
        <v>5</v>
      </c>
      <c r="W31">
        <v>15</v>
      </c>
      <c r="X31">
        <v>14</v>
      </c>
      <c r="Y31">
        <f t="shared" si="8"/>
        <v>472.5</v>
      </c>
      <c r="Z31" s="1"/>
      <c r="AA31">
        <v>5</v>
      </c>
      <c r="AB31">
        <v>16</v>
      </c>
      <c r="AC31">
        <v>18</v>
      </c>
      <c r="AD31">
        <f t="shared" si="9"/>
        <v>648</v>
      </c>
    </row>
    <row r="32" spans="1:30" x14ac:dyDescent="0.25">
      <c r="B32">
        <v>6</v>
      </c>
      <c r="C32">
        <v>15</v>
      </c>
      <c r="D32">
        <v>17</v>
      </c>
      <c r="E32">
        <f t="shared" si="4"/>
        <v>637.5</v>
      </c>
      <c r="G32">
        <v>6</v>
      </c>
      <c r="H32">
        <v>18</v>
      </c>
      <c r="I32">
        <v>15</v>
      </c>
      <c r="J32">
        <f t="shared" si="5"/>
        <v>675</v>
      </c>
      <c r="L32">
        <v>6</v>
      </c>
      <c r="M32">
        <v>16</v>
      </c>
      <c r="N32">
        <v>13</v>
      </c>
      <c r="O32">
        <f t="shared" si="6"/>
        <v>520</v>
      </c>
      <c r="Q32">
        <v>6</v>
      </c>
      <c r="R32">
        <v>11</v>
      </c>
      <c r="S32">
        <v>12</v>
      </c>
      <c r="T32">
        <f t="shared" si="7"/>
        <v>330</v>
      </c>
      <c r="V32">
        <v>6</v>
      </c>
      <c r="W32">
        <v>15</v>
      </c>
      <c r="X32">
        <v>14</v>
      </c>
      <c r="Y32">
        <f t="shared" si="8"/>
        <v>525</v>
      </c>
      <c r="Z32" s="1"/>
      <c r="AA32">
        <v>6</v>
      </c>
      <c r="AB32">
        <v>16</v>
      </c>
      <c r="AC32">
        <v>18</v>
      </c>
      <c r="AD32">
        <f t="shared" si="9"/>
        <v>720</v>
      </c>
    </row>
    <row r="33" spans="1:65" x14ac:dyDescent="0.25">
      <c r="B33">
        <v>7</v>
      </c>
      <c r="C33">
        <v>15</v>
      </c>
      <c r="D33">
        <v>17</v>
      </c>
      <c r="E33">
        <f t="shared" si="4"/>
        <v>701.25</v>
      </c>
      <c r="G33">
        <v>7</v>
      </c>
      <c r="H33">
        <v>18</v>
      </c>
      <c r="I33">
        <v>15</v>
      </c>
      <c r="J33">
        <f t="shared" si="5"/>
        <v>742.5</v>
      </c>
      <c r="L33">
        <v>7</v>
      </c>
      <c r="M33">
        <v>16</v>
      </c>
      <c r="N33">
        <v>13</v>
      </c>
      <c r="O33">
        <f t="shared" si="6"/>
        <v>572</v>
      </c>
      <c r="Q33">
        <v>7</v>
      </c>
      <c r="R33">
        <v>11</v>
      </c>
      <c r="S33">
        <v>12</v>
      </c>
      <c r="T33">
        <f t="shared" si="7"/>
        <v>363</v>
      </c>
      <c r="V33">
        <v>7</v>
      </c>
      <c r="W33">
        <v>15</v>
      </c>
      <c r="X33">
        <v>14</v>
      </c>
      <c r="Y33">
        <f t="shared" si="8"/>
        <v>577.5</v>
      </c>
      <c r="Z33" s="1"/>
      <c r="AA33">
        <v>7</v>
      </c>
      <c r="AB33">
        <v>16</v>
      </c>
      <c r="AC33">
        <v>18</v>
      </c>
      <c r="AD33">
        <f t="shared" si="9"/>
        <v>792</v>
      </c>
    </row>
    <row r="34" spans="1:65" x14ac:dyDescent="0.25">
      <c r="B34">
        <v>8</v>
      </c>
      <c r="C34">
        <v>15</v>
      </c>
      <c r="D34">
        <v>17</v>
      </c>
      <c r="E34">
        <f t="shared" si="4"/>
        <v>765</v>
      </c>
      <c r="G34">
        <v>8</v>
      </c>
      <c r="H34">
        <v>18</v>
      </c>
      <c r="I34">
        <v>15</v>
      </c>
      <c r="J34">
        <f t="shared" si="5"/>
        <v>810</v>
      </c>
      <c r="L34">
        <v>8</v>
      </c>
      <c r="M34">
        <v>16</v>
      </c>
      <c r="N34">
        <v>13</v>
      </c>
      <c r="O34">
        <f t="shared" si="6"/>
        <v>624</v>
      </c>
      <c r="Q34">
        <v>8</v>
      </c>
      <c r="R34">
        <v>11</v>
      </c>
      <c r="S34">
        <v>12</v>
      </c>
      <c r="T34">
        <f t="shared" si="7"/>
        <v>396</v>
      </c>
      <c r="V34">
        <v>8</v>
      </c>
      <c r="W34">
        <v>15</v>
      </c>
      <c r="X34">
        <v>14</v>
      </c>
      <c r="Y34">
        <f t="shared" si="8"/>
        <v>630</v>
      </c>
      <c r="Z34" s="1"/>
      <c r="AA34">
        <v>8</v>
      </c>
      <c r="AB34">
        <v>16</v>
      </c>
      <c r="AC34">
        <v>18</v>
      </c>
      <c r="AD34">
        <f t="shared" si="9"/>
        <v>864</v>
      </c>
    </row>
    <row r="35" spans="1:65" x14ac:dyDescent="0.25">
      <c r="B35">
        <v>9</v>
      </c>
      <c r="C35">
        <v>15</v>
      </c>
      <c r="D35">
        <v>17</v>
      </c>
      <c r="E35">
        <f t="shared" si="4"/>
        <v>828.75</v>
      </c>
      <c r="G35">
        <v>9</v>
      </c>
      <c r="H35">
        <v>18</v>
      </c>
      <c r="I35">
        <v>15</v>
      </c>
      <c r="J35">
        <f t="shared" si="5"/>
        <v>877.5</v>
      </c>
      <c r="L35">
        <v>9</v>
      </c>
      <c r="M35">
        <v>16</v>
      </c>
      <c r="N35">
        <v>13</v>
      </c>
      <c r="O35">
        <f t="shared" si="6"/>
        <v>676</v>
      </c>
      <c r="Q35">
        <v>9</v>
      </c>
      <c r="R35">
        <v>11</v>
      </c>
      <c r="S35">
        <v>12</v>
      </c>
      <c r="T35">
        <f t="shared" si="7"/>
        <v>429</v>
      </c>
      <c r="V35">
        <v>9</v>
      </c>
      <c r="W35">
        <v>15</v>
      </c>
      <c r="X35">
        <v>14</v>
      </c>
      <c r="Y35">
        <f t="shared" si="8"/>
        <v>682.5</v>
      </c>
      <c r="Z35" s="1"/>
      <c r="AA35">
        <v>9</v>
      </c>
      <c r="AB35">
        <v>16</v>
      </c>
      <c r="AC35">
        <v>18</v>
      </c>
      <c r="AD35">
        <f t="shared" si="9"/>
        <v>936</v>
      </c>
    </row>
    <row r="36" spans="1:65" x14ac:dyDescent="0.25">
      <c r="B36">
        <v>10</v>
      </c>
      <c r="C36">
        <v>15</v>
      </c>
      <c r="D36">
        <v>17</v>
      </c>
      <c r="E36">
        <f t="shared" si="4"/>
        <v>892.5</v>
      </c>
      <c r="G36">
        <v>10</v>
      </c>
      <c r="H36">
        <v>18</v>
      </c>
      <c r="I36">
        <v>15</v>
      </c>
      <c r="J36">
        <f t="shared" si="5"/>
        <v>945</v>
      </c>
      <c r="L36">
        <v>10</v>
      </c>
      <c r="M36">
        <v>16</v>
      </c>
      <c r="N36">
        <v>13</v>
      </c>
      <c r="O36">
        <f t="shared" si="6"/>
        <v>728</v>
      </c>
      <c r="Q36">
        <v>10</v>
      </c>
      <c r="R36">
        <v>11</v>
      </c>
      <c r="S36">
        <v>12</v>
      </c>
      <c r="T36">
        <f t="shared" si="7"/>
        <v>462</v>
      </c>
      <c r="V36">
        <v>10</v>
      </c>
      <c r="W36">
        <v>15</v>
      </c>
      <c r="X36">
        <v>14</v>
      </c>
      <c r="Y36">
        <f t="shared" si="8"/>
        <v>735</v>
      </c>
      <c r="Z36" s="1"/>
      <c r="AA36">
        <v>10</v>
      </c>
      <c r="AB36">
        <v>16</v>
      </c>
      <c r="AC36">
        <v>18</v>
      </c>
      <c r="AD36">
        <f t="shared" si="9"/>
        <v>1008</v>
      </c>
    </row>
    <row r="37" spans="1:65" x14ac:dyDescent="0.25">
      <c r="B37" t="s">
        <v>0</v>
      </c>
      <c r="C37" t="s">
        <v>1</v>
      </c>
      <c r="D37" t="s">
        <v>2</v>
      </c>
      <c r="E37" t="s">
        <v>3</v>
      </c>
      <c r="G37" t="s">
        <v>0</v>
      </c>
      <c r="H37" t="s">
        <v>1</v>
      </c>
      <c r="I37" t="s">
        <v>2</v>
      </c>
      <c r="J37" t="s">
        <v>3</v>
      </c>
      <c r="L37" t="s">
        <v>0</v>
      </c>
      <c r="M37" t="s">
        <v>1</v>
      </c>
      <c r="N37" t="s">
        <v>2</v>
      </c>
      <c r="O37" t="s">
        <v>3</v>
      </c>
      <c r="Q37" t="s">
        <v>0</v>
      </c>
      <c r="R37" t="s">
        <v>1</v>
      </c>
      <c r="S37" t="s">
        <v>2</v>
      </c>
      <c r="T37" t="s">
        <v>3</v>
      </c>
      <c r="V37" t="s">
        <v>0</v>
      </c>
      <c r="W37" t="s">
        <v>1</v>
      </c>
      <c r="X37" t="s">
        <v>2</v>
      </c>
      <c r="Y37" t="s">
        <v>3</v>
      </c>
      <c r="Z37" s="1"/>
      <c r="AA37" t="s">
        <v>0</v>
      </c>
      <c r="AB37" t="s">
        <v>1</v>
      </c>
      <c r="AC37" t="s">
        <v>2</v>
      </c>
      <c r="AD37" t="s">
        <v>3</v>
      </c>
      <c r="AE37" s="1"/>
      <c r="AF37" t="s">
        <v>0</v>
      </c>
      <c r="AG37" t="s">
        <v>1</v>
      </c>
      <c r="AH37" t="s">
        <v>2</v>
      </c>
      <c r="AI37" t="s">
        <v>3</v>
      </c>
      <c r="AJ37" s="1"/>
      <c r="AK37" t="s">
        <v>0</v>
      </c>
      <c r="AL37" t="s">
        <v>1</v>
      </c>
      <c r="AM37" t="s">
        <v>2</v>
      </c>
      <c r="AN37" t="s">
        <v>3</v>
      </c>
      <c r="AO37" s="1"/>
      <c r="AP37" t="s">
        <v>0</v>
      </c>
      <c r="AQ37" t="s">
        <v>1</v>
      </c>
      <c r="AR37" t="s">
        <v>2</v>
      </c>
      <c r="AS37" t="s">
        <v>3</v>
      </c>
      <c r="AT37" s="1"/>
      <c r="AU37" t="s">
        <v>0</v>
      </c>
      <c r="AV37" t="s">
        <v>1</v>
      </c>
      <c r="AW37" t="s">
        <v>2</v>
      </c>
      <c r="AX37" t="s">
        <v>3</v>
      </c>
      <c r="AY37" s="1"/>
      <c r="AZ37" t="s">
        <v>0</v>
      </c>
      <c r="BA37" t="s">
        <v>1</v>
      </c>
      <c r="BB37" t="s">
        <v>2</v>
      </c>
      <c r="BC37" t="s">
        <v>3</v>
      </c>
      <c r="BD37" s="1"/>
      <c r="BE37" t="s">
        <v>0</v>
      </c>
      <c r="BF37" t="s">
        <v>1</v>
      </c>
      <c r="BG37" t="s">
        <v>2</v>
      </c>
      <c r="BH37" t="s">
        <v>3</v>
      </c>
      <c r="BI37" s="1"/>
      <c r="BJ37" t="s">
        <v>0</v>
      </c>
      <c r="BK37" t="s">
        <v>1</v>
      </c>
      <c r="BL37" t="s">
        <v>2</v>
      </c>
      <c r="BM37" t="s">
        <v>3</v>
      </c>
    </row>
    <row r="38" spans="1:65" x14ac:dyDescent="0.25">
      <c r="A38" s="1" t="s">
        <v>5</v>
      </c>
      <c r="B38">
        <v>0</v>
      </c>
      <c r="C38">
        <v>18</v>
      </c>
      <c r="D38">
        <v>7</v>
      </c>
      <c r="E38">
        <f>C38*D38+(D38*C38*B38)/4</f>
        <v>126</v>
      </c>
      <c r="F38" s="1" t="s">
        <v>13</v>
      </c>
      <c r="G38">
        <v>0</v>
      </c>
      <c r="H38">
        <v>10</v>
      </c>
      <c r="I38">
        <v>10</v>
      </c>
      <c r="J38">
        <f>H38*I38+(I38*H38*G38)/4</f>
        <v>100</v>
      </c>
      <c r="K38" s="1" t="s">
        <v>18</v>
      </c>
      <c r="L38">
        <v>0</v>
      </c>
      <c r="M38">
        <v>13</v>
      </c>
      <c r="N38">
        <v>9</v>
      </c>
      <c r="O38">
        <f>M38*N38+(N38*M38*L38)/4</f>
        <v>117</v>
      </c>
      <c r="P38" s="1" t="s">
        <v>20</v>
      </c>
      <c r="Q38">
        <v>0</v>
      </c>
      <c r="R38">
        <v>14</v>
      </c>
      <c r="S38">
        <v>8</v>
      </c>
      <c r="T38">
        <f>R38*S38+(S38*R38*Q38)/4</f>
        <v>112</v>
      </c>
      <c r="U38" s="1" t="s">
        <v>30</v>
      </c>
      <c r="V38">
        <v>0</v>
      </c>
      <c r="W38">
        <v>2</v>
      </c>
      <c r="X38">
        <v>50</v>
      </c>
      <c r="Y38">
        <f>W38*X38+(X38*W38*V38)/4</f>
        <v>100</v>
      </c>
      <c r="Z38" s="1" t="s">
        <v>33</v>
      </c>
      <c r="AA38">
        <v>0</v>
      </c>
      <c r="AB38">
        <v>15</v>
      </c>
      <c r="AC38">
        <v>6</v>
      </c>
      <c r="AD38">
        <f>AB38*AC38+(AC38*AB38*AA38)/4</f>
        <v>90</v>
      </c>
      <c r="AE38" s="1" t="s">
        <v>40</v>
      </c>
      <c r="AF38">
        <v>0</v>
      </c>
      <c r="AG38">
        <v>12</v>
      </c>
      <c r="AH38">
        <v>9</v>
      </c>
      <c r="AI38">
        <f>AG38*AH38+(AH38*AG38*AF38)/4</f>
        <v>108</v>
      </c>
      <c r="AJ38" s="1" t="s">
        <v>46</v>
      </c>
      <c r="AK38">
        <v>0</v>
      </c>
      <c r="AL38">
        <v>15</v>
      </c>
      <c r="AM38">
        <v>8</v>
      </c>
      <c r="AN38">
        <f>AL38*AM38+(AM38*AL38*AK38)/4</f>
        <v>120</v>
      </c>
      <c r="AO38" s="1" t="s">
        <v>47</v>
      </c>
      <c r="AP38">
        <v>0</v>
      </c>
      <c r="AQ38">
        <v>12</v>
      </c>
      <c r="AR38">
        <v>9</v>
      </c>
      <c r="AS38">
        <f>AQ38*AR38+(AR38*AQ38*AP38)/4</f>
        <v>108</v>
      </c>
      <c r="AT38" s="1" t="s">
        <v>48</v>
      </c>
      <c r="AU38">
        <v>0</v>
      </c>
      <c r="AV38">
        <v>14</v>
      </c>
      <c r="AW38">
        <v>8</v>
      </c>
      <c r="AX38">
        <f>AV38*AW38+(AW38*AV38*AU38)/4</f>
        <v>112</v>
      </c>
      <c r="AY38" s="1" t="s">
        <v>49</v>
      </c>
      <c r="AZ38">
        <v>0</v>
      </c>
      <c r="BA38">
        <v>14</v>
      </c>
      <c r="BB38">
        <v>9</v>
      </c>
      <c r="BC38">
        <f>BA38*BB38+(BB38*BA38*AZ38)/4</f>
        <v>126</v>
      </c>
      <c r="BD38" s="1" t="s">
        <v>59</v>
      </c>
      <c r="BE38">
        <v>0</v>
      </c>
      <c r="BF38">
        <v>10</v>
      </c>
      <c r="BG38">
        <v>11</v>
      </c>
      <c r="BH38">
        <f>BF38*BG38+(BG38*BF38*BE38)/4</f>
        <v>110</v>
      </c>
      <c r="BI38" s="1" t="s">
        <v>61</v>
      </c>
      <c r="BJ38">
        <v>0</v>
      </c>
      <c r="BK38">
        <v>10</v>
      </c>
      <c r="BL38">
        <v>14</v>
      </c>
      <c r="BM38">
        <f>BK38*BL38+(BL38*BK38*BJ38)/4</f>
        <v>140</v>
      </c>
    </row>
    <row r="39" spans="1:65" x14ac:dyDescent="0.25">
      <c r="B39">
        <v>1</v>
      </c>
      <c r="C39">
        <v>18</v>
      </c>
      <c r="D39">
        <v>7</v>
      </c>
      <c r="E39">
        <f t="shared" ref="E39:E48" si="10">C39*D39+(D39*C39*B39)/4</f>
        <v>157.5</v>
      </c>
      <c r="G39">
        <v>1</v>
      </c>
      <c r="H39">
        <v>10</v>
      </c>
      <c r="I39">
        <v>10</v>
      </c>
      <c r="J39">
        <f t="shared" ref="J39:J48" si="11">H39*I39+(I39*H39*G39)/4</f>
        <v>125</v>
      </c>
      <c r="L39">
        <v>1</v>
      </c>
      <c r="M39">
        <v>13</v>
      </c>
      <c r="N39">
        <v>9</v>
      </c>
      <c r="O39">
        <f t="shared" ref="O39:O48" si="12">M39*N39+(N39*M39*L39)/4</f>
        <v>146.25</v>
      </c>
      <c r="Q39">
        <v>1</v>
      </c>
      <c r="R39">
        <v>14</v>
      </c>
      <c r="S39">
        <v>8</v>
      </c>
      <c r="T39">
        <f t="shared" ref="T39:T48" si="13">R39*S39+(S39*R39*Q39)/4</f>
        <v>140</v>
      </c>
      <c r="V39">
        <v>1</v>
      </c>
      <c r="W39">
        <v>2</v>
      </c>
      <c r="X39">
        <v>50</v>
      </c>
      <c r="Y39">
        <f t="shared" ref="Y39:Y48" si="14">W39*X39+(X39*W39*V39)/4</f>
        <v>125</v>
      </c>
      <c r="Z39" s="1"/>
      <c r="AA39">
        <v>1</v>
      </c>
      <c r="AB39">
        <v>15</v>
      </c>
      <c r="AC39">
        <v>6</v>
      </c>
      <c r="AD39">
        <f t="shared" ref="AD39:AD48" si="15">AB39*AC39+(AC39*AB39*AA39)/4</f>
        <v>112.5</v>
      </c>
      <c r="AE39" s="1"/>
      <c r="AF39">
        <v>1</v>
      </c>
      <c r="AG39">
        <v>12</v>
      </c>
      <c r="AH39">
        <v>9</v>
      </c>
      <c r="AI39">
        <f t="shared" ref="AI39:AI48" si="16">AG39*AH39+(AH39*AG39*AF39)/4</f>
        <v>135</v>
      </c>
      <c r="AJ39" s="1"/>
      <c r="AK39">
        <v>1</v>
      </c>
      <c r="AL39">
        <v>15</v>
      </c>
      <c r="AM39">
        <v>8</v>
      </c>
      <c r="AN39">
        <f t="shared" ref="AN39:AN48" si="17">AL39*AM39+(AM39*AL39*AK39)/4</f>
        <v>150</v>
      </c>
      <c r="AO39" s="1"/>
      <c r="AP39">
        <v>1</v>
      </c>
      <c r="AQ39">
        <v>12</v>
      </c>
      <c r="AR39">
        <v>9</v>
      </c>
      <c r="AS39">
        <f t="shared" ref="AS39:AS48" si="18">AQ39*AR39+(AR39*AQ39*AP39)/4</f>
        <v>135</v>
      </c>
      <c r="AT39" s="1"/>
      <c r="AU39">
        <v>1</v>
      </c>
      <c r="AV39">
        <v>14</v>
      </c>
      <c r="AW39">
        <v>8</v>
      </c>
      <c r="AX39">
        <f t="shared" ref="AX39:AX48" si="19">AV39*AW39+(AW39*AV39*AU39)/4</f>
        <v>140</v>
      </c>
      <c r="AY39" s="1"/>
      <c r="AZ39">
        <v>1</v>
      </c>
      <c r="BA39">
        <v>14</v>
      </c>
      <c r="BB39">
        <v>9</v>
      </c>
      <c r="BC39">
        <f t="shared" ref="BC39:BC48" si="20">BA39*BB39+(BB39*BA39*AZ39)/4</f>
        <v>157.5</v>
      </c>
      <c r="BD39" s="1"/>
      <c r="BE39">
        <v>1</v>
      </c>
      <c r="BF39">
        <v>10</v>
      </c>
      <c r="BG39">
        <v>11</v>
      </c>
      <c r="BH39">
        <f t="shared" ref="BH39:BH48" si="21">BF39*BG39+(BG39*BF39*BE39)/4</f>
        <v>137.5</v>
      </c>
      <c r="BI39" s="1"/>
      <c r="BJ39">
        <v>1</v>
      </c>
      <c r="BK39">
        <v>10</v>
      </c>
      <c r="BL39">
        <v>14</v>
      </c>
      <c r="BM39">
        <f t="shared" ref="BM39:BM48" si="22">BK39*BL39+(BL39*BK39*BJ39)/4</f>
        <v>175</v>
      </c>
    </row>
    <row r="40" spans="1:65" x14ac:dyDescent="0.25">
      <c r="B40">
        <v>2</v>
      </c>
      <c r="C40">
        <v>18</v>
      </c>
      <c r="D40">
        <v>7</v>
      </c>
      <c r="E40">
        <f t="shared" si="10"/>
        <v>189</v>
      </c>
      <c r="G40">
        <v>2</v>
      </c>
      <c r="H40">
        <v>10</v>
      </c>
      <c r="I40">
        <v>10</v>
      </c>
      <c r="J40">
        <f t="shared" si="11"/>
        <v>150</v>
      </c>
      <c r="L40">
        <v>2</v>
      </c>
      <c r="M40">
        <v>13</v>
      </c>
      <c r="N40">
        <v>9</v>
      </c>
      <c r="O40">
        <f t="shared" si="12"/>
        <v>175.5</v>
      </c>
      <c r="Q40">
        <v>2</v>
      </c>
      <c r="R40">
        <v>14</v>
      </c>
      <c r="S40">
        <v>8</v>
      </c>
      <c r="T40">
        <f t="shared" si="13"/>
        <v>168</v>
      </c>
      <c r="V40">
        <v>2</v>
      </c>
      <c r="W40">
        <v>2</v>
      </c>
      <c r="X40">
        <v>50</v>
      </c>
      <c r="Y40">
        <f t="shared" si="14"/>
        <v>150</v>
      </c>
      <c r="Z40" s="1"/>
      <c r="AA40">
        <v>2</v>
      </c>
      <c r="AB40">
        <v>15</v>
      </c>
      <c r="AC40">
        <v>6</v>
      </c>
      <c r="AD40">
        <f t="shared" si="15"/>
        <v>135</v>
      </c>
      <c r="AE40" s="1"/>
      <c r="AF40">
        <v>2</v>
      </c>
      <c r="AG40">
        <v>12</v>
      </c>
      <c r="AH40">
        <v>9</v>
      </c>
      <c r="AI40">
        <f t="shared" si="16"/>
        <v>162</v>
      </c>
      <c r="AJ40" s="1"/>
      <c r="AK40">
        <v>2</v>
      </c>
      <c r="AL40">
        <v>15</v>
      </c>
      <c r="AM40">
        <v>8</v>
      </c>
      <c r="AN40">
        <f t="shared" si="17"/>
        <v>180</v>
      </c>
      <c r="AO40" s="1"/>
      <c r="AP40">
        <v>2</v>
      </c>
      <c r="AQ40">
        <v>12</v>
      </c>
      <c r="AR40">
        <v>9</v>
      </c>
      <c r="AS40">
        <f t="shared" si="18"/>
        <v>162</v>
      </c>
      <c r="AT40" s="1"/>
      <c r="AU40">
        <v>2</v>
      </c>
      <c r="AV40">
        <v>14</v>
      </c>
      <c r="AW40">
        <v>8</v>
      </c>
      <c r="AX40">
        <f t="shared" si="19"/>
        <v>168</v>
      </c>
      <c r="AY40" s="1"/>
      <c r="AZ40">
        <v>2</v>
      </c>
      <c r="BA40">
        <v>14</v>
      </c>
      <c r="BB40">
        <v>9</v>
      </c>
      <c r="BC40">
        <f t="shared" si="20"/>
        <v>189</v>
      </c>
      <c r="BD40" s="1"/>
      <c r="BE40">
        <v>2</v>
      </c>
      <c r="BF40">
        <v>10</v>
      </c>
      <c r="BG40">
        <v>11</v>
      </c>
      <c r="BH40">
        <f t="shared" si="21"/>
        <v>165</v>
      </c>
      <c r="BI40" s="1"/>
      <c r="BJ40">
        <v>2</v>
      </c>
      <c r="BK40">
        <v>10</v>
      </c>
      <c r="BL40">
        <v>14</v>
      </c>
      <c r="BM40">
        <f t="shared" si="22"/>
        <v>210</v>
      </c>
    </row>
    <row r="41" spans="1:65" x14ac:dyDescent="0.25">
      <c r="B41">
        <v>3</v>
      </c>
      <c r="C41">
        <v>18</v>
      </c>
      <c r="D41">
        <v>7</v>
      </c>
      <c r="E41">
        <f t="shared" si="10"/>
        <v>220.5</v>
      </c>
      <c r="G41">
        <v>3</v>
      </c>
      <c r="H41">
        <v>10</v>
      </c>
      <c r="I41">
        <v>10</v>
      </c>
      <c r="J41">
        <f t="shared" si="11"/>
        <v>175</v>
      </c>
      <c r="L41">
        <v>3</v>
      </c>
      <c r="M41">
        <v>13</v>
      </c>
      <c r="N41">
        <v>9</v>
      </c>
      <c r="O41">
        <f t="shared" si="12"/>
        <v>204.75</v>
      </c>
      <c r="Q41">
        <v>3</v>
      </c>
      <c r="R41">
        <v>14</v>
      </c>
      <c r="S41">
        <v>8</v>
      </c>
      <c r="T41">
        <f t="shared" si="13"/>
        <v>196</v>
      </c>
      <c r="V41">
        <v>3</v>
      </c>
      <c r="W41">
        <v>2</v>
      </c>
      <c r="X41">
        <v>50</v>
      </c>
      <c r="Y41">
        <f t="shared" si="14"/>
        <v>175</v>
      </c>
      <c r="Z41" s="1"/>
      <c r="AA41">
        <v>3</v>
      </c>
      <c r="AB41">
        <v>15</v>
      </c>
      <c r="AC41">
        <v>6</v>
      </c>
      <c r="AD41">
        <f t="shared" si="15"/>
        <v>157.5</v>
      </c>
      <c r="AE41" s="1"/>
      <c r="AF41">
        <v>3</v>
      </c>
      <c r="AG41">
        <v>12</v>
      </c>
      <c r="AH41">
        <v>9</v>
      </c>
      <c r="AI41">
        <f t="shared" si="16"/>
        <v>189</v>
      </c>
      <c r="AJ41" s="1"/>
      <c r="AK41">
        <v>3</v>
      </c>
      <c r="AL41">
        <v>15</v>
      </c>
      <c r="AM41">
        <v>8</v>
      </c>
      <c r="AN41">
        <f t="shared" si="17"/>
        <v>210</v>
      </c>
      <c r="AO41" s="1"/>
      <c r="AP41">
        <v>3</v>
      </c>
      <c r="AQ41">
        <v>12</v>
      </c>
      <c r="AR41">
        <v>9</v>
      </c>
      <c r="AS41">
        <f t="shared" si="18"/>
        <v>189</v>
      </c>
      <c r="AT41" s="1"/>
      <c r="AU41">
        <v>3</v>
      </c>
      <c r="AV41">
        <v>14</v>
      </c>
      <c r="AW41">
        <v>8</v>
      </c>
      <c r="AX41">
        <f t="shared" si="19"/>
        <v>196</v>
      </c>
      <c r="AY41" s="1"/>
      <c r="AZ41">
        <v>3</v>
      </c>
      <c r="BA41">
        <v>14</v>
      </c>
      <c r="BB41">
        <v>9</v>
      </c>
      <c r="BC41">
        <f t="shared" si="20"/>
        <v>220.5</v>
      </c>
      <c r="BD41" s="1"/>
      <c r="BE41">
        <v>3</v>
      </c>
      <c r="BF41">
        <v>10</v>
      </c>
      <c r="BG41">
        <v>11</v>
      </c>
      <c r="BH41">
        <f t="shared" si="21"/>
        <v>192.5</v>
      </c>
      <c r="BI41" s="1"/>
      <c r="BJ41">
        <v>3</v>
      </c>
      <c r="BK41">
        <v>10</v>
      </c>
      <c r="BL41">
        <v>14</v>
      </c>
      <c r="BM41">
        <f t="shared" si="22"/>
        <v>245</v>
      </c>
    </row>
    <row r="42" spans="1:65" x14ac:dyDescent="0.25">
      <c r="B42">
        <v>4</v>
      </c>
      <c r="C42">
        <v>18</v>
      </c>
      <c r="D42">
        <v>7</v>
      </c>
      <c r="E42">
        <f t="shared" si="10"/>
        <v>252</v>
      </c>
      <c r="G42">
        <v>4</v>
      </c>
      <c r="H42">
        <v>10</v>
      </c>
      <c r="I42">
        <v>10</v>
      </c>
      <c r="J42">
        <f t="shared" si="11"/>
        <v>200</v>
      </c>
      <c r="L42">
        <v>4</v>
      </c>
      <c r="M42">
        <v>13</v>
      </c>
      <c r="N42">
        <v>9</v>
      </c>
      <c r="O42">
        <f t="shared" si="12"/>
        <v>234</v>
      </c>
      <c r="Q42">
        <v>4</v>
      </c>
      <c r="R42">
        <v>14</v>
      </c>
      <c r="S42">
        <v>8</v>
      </c>
      <c r="T42">
        <f t="shared" si="13"/>
        <v>224</v>
      </c>
      <c r="V42">
        <v>4</v>
      </c>
      <c r="W42">
        <v>2</v>
      </c>
      <c r="X42">
        <v>50</v>
      </c>
      <c r="Y42">
        <f t="shared" si="14"/>
        <v>200</v>
      </c>
      <c r="Z42" s="1"/>
      <c r="AA42">
        <v>4</v>
      </c>
      <c r="AB42">
        <v>15</v>
      </c>
      <c r="AC42">
        <v>6</v>
      </c>
      <c r="AD42">
        <f t="shared" si="15"/>
        <v>180</v>
      </c>
      <c r="AE42" s="1"/>
      <c r="AF42">
        <v>4</v>
      </c>
      <c r="AG42">
        <v>12</v>
      </c>
      <c r="AH42">
        <v>9</v>
      </c>
      <c r="AI42">
        <f t="shared" si="16"/>
        <v>216</v>
      </c>
      <c r="AJ42" s="1"/>
      <c r="AK42">
        <v>4</v>
      </c>
      <c r="AL42">
        <v>15</v>
      </c>
      <c r="AM42">
        <v>8</v>
      </c>
      <c r="AN42">
        <f t="shared" si="17"/>
        <v>240</v>
      </c>
      <c r="AO42" s="1"/>
      <c r="AP42">
        <v>4</v>
      </c>
      <c r="AQ42">
        <v>12</v>
      </c>
      <c r="AR42">
        <v>9</v>
      </c>
      <c r="AS42">
        <f t="shared" si="18"/>
        <v>216</v>
      </c>
      <c r="AT42" s="1"/>
      <c r="AU42">
        <v>4</v>
      </c>
      <c r="AV42">
        <v>14</v>
      </c>
      <c r="AW42">
        <v>8</v>
      </c>
      <c r="AX42">
        <f t="shared" si="19"/>
        <v>224</v>
      </c>
      <c r="AY42" s="1"/>
      <c r="AZ42">
        <v>4</v>
      </c>
      <c r="BA42">
        <v>14</v>
      </c>
      <c r="BB42">
        <v>9</v>
      </c>
      <c r="BC42">
        <f t="shared" si="20"/>
        <v>252</v>
      </c>
      <c r="BD42" s="1"/>
      <c r="BE42">
        <v>4</v>
      </c>
      <c r="BF42">
        <v>10</v>
      </c>
      <c r="BG42">
        <v>11</v>
      </c>
      <c r="BH42">
        <f t="shared" si="21"/>
        <v>220</v>
      </c>
      <c r="BI42" s="1"/>
      <c r="BJ42">
        <v>4</v>
      </c>
      <c r="BK42">
        <v>10</v>
      </c>
      <c r="BL42">
        <v>14</v>
      </c>
      <c r="BM42">
        <f t="shared" si="22"/>
        <v>280</v>
      </c>
    </row>
    <row r="43" spans="1:65" x14ac:dyDescent="0.25">
      <c r="B43">
        <v>5</v>
      </c>
      <c r="C43">
        <v>18</v>
      </c>
      <c r="D43">
        <v>7</v>
      </c>
      <c r="E43">
        <f t="shared" si="10"/>
        <v>283.5</v>
      </c>
      <c r="G43">
        <v>5</v>
      </c>
      <c r="H43">
        <v>10</v>
      </c>
      <c r="I43">
        <v>10</v>
      </c>
      <c r="J43">
        <f t="shared" si="11"/>
        <v>225</v>
      </c>
      <c r="L43">
        <v>5</v>
      </c>
      <c r="M43">
        <v>13</v>
      </c>
      <c r="N43">
        <v>9</v>
      </c>
      <c r="O43">
        <f t="shared" si="12"/>
        <v>263.25</v>
      </c>
      <c r="Q43">
        <v>5</v>
      </c>
      <c r="R43">
        <v>14</v>
      </c>
      <c r="S43">
        <v>8</v>
      </c>
      <c r="T43">
        <f t="shared" si="13"/>
        <v>252</v>
      </c>
      <c r="V43">
        <v>5</v>
      </c>
      <c r="W43">
        <v>2</v>
      </c>
      <c r="X43">
        <v>50</v>
      </c>
      <c r="Y43">
        <f t="shared" si="14"/>
        <v>225</v>
      </c>
      <c r="Z43" s="1"/>
      <c r="AA43">
        <v>5</v>
      </c>
      <c r="AB43">
        <v>15</v>
      </c>
      <c r="AC43">
        <v>6</v>
      </c>
      <c r="AD43">
        <f t="shared" si="15"/>
        <v>202.5</v>
      </c>
      <c r="AE43" s="1"/>
      <c r="AF43">
        <v>5</v>
      </c>
      <c r="AG43">
        <v>12</v>
      </c>
      <c r="AH43">
        <v>9</v>
      </c>
      <c r="AI43">
        <f t="shared" si="16"/>
        <v>243</v>
      </c>
      <c r="AJ43" s="1"/>
      <c r="AK43">
        <v>5</v>
      </c>
      <c r="AL43">
        <v>15</v>
      </c>
      <c r="AM43">
        <v>8</v>
      </c>
      <c r="AN43">
        <f t="shared" si="17"/>
        <v>270</v>
      </c>
      <c r="AO43" s="1"/>
      <c r="AP43">
        <v>5</v>
      </c>
      <c r="AQ43">
        <v>12</v>
      </c>
      <c r="AR43">
        <v>9</v>
      </c>
      <c r="AS43">
        <f t="shared" si="18"/>
        <v>243</v>
      </c>
      <c r="AT43" s="1"/>
      <c r="AU43">
        <v>5</v>
      </c>
      <c r="AV43">
        <v>14</v>
      </c>
      <c r="AW43">
        <v>8</v>
      </c>
      <c r="AX43">
        <f t="shared" si="19"/>
        <v>252</v>
      </c>
      <c r="AY43" s="1"/>
      <c r="AZ43">
        <v>5</v>
      </c>
      <c r="BA43">
        <v>14</v>
      </c>
      <c r="BB43">
        <v>9</v>
      </c>
      <c r="BC43">
        <f t="shared" si="20"/>
        <v>283.5</v>
      </c>
      <c r="BD43" s="1"/>
      <c r="BE43">
        <v>5</v>
      </c>
      <c r="BF43">
        <v>10</v>
      </c>
      <c r="BG43">
        <v>11</v>
      </c>
      <c r="BH43">
        <f t="shared" si="21"/>
        <v>247.5</v>
      </c>
      <c r="BI43" s="1"/>
      <c r="BJ43">
        <v>5</v>
      </c>
      <c r="BK43">
        <v>10</v>
      </c>
      <c r="BL43">
        <v>14</v>
      </c>
      <c r="BM43">
        <f t="shared" si="22"/>
        <v>315</v>
      </c>
    </row>
    <row r="44" spans="1:65" x14ac:dyDescent="0.25">
      <c r="B44">
        <v>6</v>
      </c>
      <c r="C44">
        <v>18</v>
      </c>
      <c r="D44">
        <v>7</v>
      </c>
      <c r="E44">
        <f t="shared" si="10"/>
        <v>315</v>
      </c>
      <c r="G44">
        <v>6</v>
      </c>
      <c r="H44">
        <v>10</v>
      </c>
      <c r="I44">
        <v>10</v>
      </c>
      <c r="J44">
        <f t="shared" si="11"/>
        <v>250</v>
      </c>
      <c r="L44">
        <v>6</v>
      </c>
      <c r="M44">
        <v>13</v>
      </c>
      <c r="N44">
        <v>9</v>
      </c>
      <c r="O44">
        <f t="shared" si="12"/>
        <v>292.5</v>
      </c>
      <c r="Q44">
        <v>6</v>
      </c>
      <c r="R44">
        <v>14</v>
      </c>
      <c r="S44">
        <v>8</v>
      </c>
      <c r="T44">
        <f t="shared" si="13"/>
        <v>280</v>
      </c>
      <c r="V44">
        <v>6</v>
      </c>
      <c r="W44">
        <v>2</v>
      </c>
      <c r="X44">
        <v>50</v>
      </c>
      <c r="Y44">
        <f t="shared" si="14"/>
        <v>250</v>
      </c>
      <c r="Z44" s="1"/>
      <c r="AA44">
        <v>6</v>
      </c>
      <c r="AB44">
        <v>15</v>
      </c>
      <c r="AC44">
        <v>6</v>
      </c>
      <c r="AD44">
        <f t="shared" si="15"/>
        <v>225</v>
      </c>
      <c r="AE44" s="1"/>
      <c r="AF44">
        <v>6</v>
      </c>
      <c r="AG44">
        <v>12</v>
      </c>
      <c r="AH44">
        <v>9</v>
      </c>
      <c r="AI44">
        <f t="shared" si="16"/>
        <v>270</v>
      </c>
      <c r="AJ44" s="1"/>
      <c r="AK44">
        <v>6</v>
      </c>
      <c r="AL44">
        <v>15</v>
      </c>
      <c r="AM44">
        <v>8</v>
      </c>
      <c r="AN44">
        <f t="shared" si="17"/>
        <v>300</v>
      </c>
      <c r="AO44" s="1"/>
      <c r="AP44">
        <v>6</v>
      </c>
      <c r="AQ44">
        <v>12</v>
      </c>
      <c r="AR44">
        <v>9</v>
      </c>
      <c r="AS44">
        <f t="shared" si="18"/>
        <v>270</v>
      </c>
      <c r="AT44" s="1"/>
      <c r="AU44">
        <v>6</v>
      </c>
      <c r="AV44">
        <v>14</v>
      </c>
      <c r="AW44">
        <v>8</v>
      </c>
      <c r="AX44">
        <f t="shared" si="19"/>
        <v>280</v>
      </c>
      <c r="AY44" s="1"/>
      <c r="AZ44">
        <v>6</v>
      </c>
      <c r="BA44">
        <v>14</v>
      </c>
      <c r="BB44">
        <v>9</v>
      </c>
      <c r="BC44">
        <f t="shared" si="20"/>
        <v>315</v>
      </c>
      <c r="BD44" s="1"/>
      <c r="BE44">
        <v>6</v>
      </c>
      <c r="BF44">
        <v>10</v>
      </c>
      <c r="BG44">
        <v>11</v>
      </c>
      <c r="BH44">
        <f t="shared" si="21"/>
        <v>275</v>
      </c>
      <c r="BI44" s="1"/>
      <c r="BJ44">
        <v>6</v>
      </c>
      <c r="BK44">
        <v>10</v>
      </c>
      <c r="BL44">
        <v>14</v>
      </c>
      <c r="BM44">
        <f t="shared" si="22"/>
        <v>350</v>
      </c>
    </row>
    <row r="45" spans="1:65" x14ac:dyDescent="0.25">
      <c r="B45">
        <v>7</v>
      </c>
      <c r="C45">
        <v>18</v>
      </c>
      <c r="D45">
        <v>7</v>
      </c>
      <c r="E45">
        <f t="shared" si="10"/>
        <v>346.5</v>
      </c>
      <c r="G45">
        <v>7</v>
      </c>
      <c r="H45">
        <v>10</v>
      </c>
      <c r="I45">
        <v>10</v>
      </c>
      <c r="J45">
        <f t="shared" si="11"/>
        <v>275</v>
      </c>
      <c r="L45">
        <v>7</v>
      </c>
      <c r="M45">
        <v>13</v>
      </c>
      <c r="N45">
        <v>9</v>
      </c>
      <c r="O45">
        <f t="shared" si="12"/>
        <v>321.75</v>
      </c>
      <c r="Q45">
        <v>7</v>
      </c>
      <c r="R45">
        <v>14</v>
      </c>
      <c r="S45">
        <v>8</v>
      </c>
      <c r="T45">
        <f t="shared" si="13"/>
        <v>308</v>
      </c>
      <c r="V45">
        <v>7</v>
      </c>
      <c r="W45">
        <v>2</v>
      </c>
      <c r="X45">
        <v>50</v>
      </c>
      <c r="Y45">
        <f t="shared" si="14"/>
        <v>275</v>
      </c>
      <c r="Z45" s="1"/>
      <c r="AA45">
        <v>7</v>
      </c>
      <c r="AB45">
        <v>15</v>
      </c>
      <c r="AC45">
        <v>6</v>
      </c>
      <c r="AD45">
        <f t="shared" si="15"/>
        <v>247.5</v>
      </c>
      <c r="AE45" s="1"/>
      <c r="AF45">
        <v>7</v>
      </c>
      <c r="AG45">
        <v>12</v>
      </c>
      <c r="AH45">
        <v>9</v>
      </c>
      <c r="AI45">
        <f t="shared" si="16"/>
        <v>297</v>
      </c>
      <c r="AJ45" s="1"/>
      <c r="AK45">
        <v>7</v>
      </c>
      <c r="AL45">
        <v>15</v>
      </c>
      <c r="AM45">
        <v>8</v>
      </c>
      <c r="AN45">
        <f t="shared" si="17"/>
        <v>330</v>
      </c>
      <c r="AO45" s="1"/>
      <c r="AP45">
        <v>7</v>
      </c>
      <c r="AQ45">
        <v>12</v>
      </c>
      <c r="AR45">
        <v>9</v>
      </c>
      <c r="AS45">
        <f t="shared" si="18"/>
        <v>297</v>
      </c>
      <c r="AT45" s="1"/>
      <c r="AU45">
        <v>7</v>
      </c>
      <c r="AV45">
        <v>14</v>
      </c>
      <c r="AW45">
        <v>8</v>
      </c>
      <c r="AX45">
        <f t="shared" si="19"/>
        <v>308</v>
      </c>
      <c r="AY45" s="1"/>
      <c r="AZ45">
        <v>7</v>
      </c>
      <c r="BA45">
        <v>14</v>
      </c>
      <c r="BB45">
        <v>9</v>
      </c>
      <c r="BC45">
        <f t="shared" si="20"/>
        <v>346.5</v>
      </c>
      <c r="BD45" s="1"/>
      <c r="BE45">
        <v>7</v>
      </c>
      <c r="BF45">
        <v>10</v>
      </c>
      <c r="BG45">
        <v>11</v>
      </c>
      <c r="BH45">
        <f t="shared" si="21"/>
        <v>302.5</v>
      </c>
      <c r="BI45" s="1"/>
      <c r="BJ45">
        <v>7</v>
      </c>
      <c r="BK45">
        <v>10</v>
      </c>
      <c r="BL45">
        <v>14</v>
      </c>
      <c r="BM45">
        <f t="shared" si="22"/>
        <v>385</v>
      </c>
    </row>
    <row r="46" spans="1:65" x14ac:dyDescent="0.25">
      <c r="B46">
        <v>8</v>
      </c>
      <c r="C46">
        <v>18</v>
      </c>
      <c r="D46">
        <v>7</v>
      </c>
      <c r="E46">
        <f t="shared" si="10"/>
        <v>378</v>
      </c>
      <c r="G46">
        <v>8</v>
      </c>
      <c r="H46">
        <v>10</v>
      </c>
      <c r="I46">
        <v>10</v>
      </c>
      <c r="J46">
        <f t="shared" si="11"/>
        <v>300</v>
      </c>
      <c r="L46">
        <v>8</v>
      </c>
      <c r="M46">
        <v>13</v>
      </c>
      <c r="N46">
        <v>9</v>
      </c>
      <c r="O46">
        <f t="shared" si="12"/>
        <v>351</v>
      </c>
      <c r="Q46">
        <v>8</v>
      </c>
      <c r="R46">
        <v>14</v>
      </c>
      <c r="S46">
        <v>8</v>
      </c>
      <c r="T46">
        <f t="shared" si="13"/>
        <v>336</v>
      </c>
      <c r="V46">
        <v>8</v>
      </c>
      <c r="W46">
        <v>2</v>
      </c>
      <c r="X46">
        <v>50</v>
      </c>
      <c r="Y46">
        <f t="shared" si="14"/>
        <v>300</v>
      </c>
      <c r="Z46" s="1"/>
      <c r="AA46">
        <v>8</v>
      </c>
      <c r="AB46">
        <v>15</v>
      </c>
      <c r="AC46">
        <v>6</v>
      </c>
      <c r="AD46">
        <f t="shared" si="15"/>
        <v>270</v>
      </c>
      <c r="AE46" s="1"/>
      <c r="AF46">
        <v>8</v>
      </c>
      <c r="AG46">
        <v>12</v>
      </c>
      <c r="AH46">
        <v>9</v>
      </c>
      <c r="AI46">
        <f t="shared" si="16"/>
        <v>324</v>
      </c>
      <c r="AJ46" s="1"/>
      <c r="AK46">
        <v>8</v>
      </c>
      <c r="AL46">
        <v>15</v>
      </c>
      <c r="AM46">
        <v>8</v>
      </c>
      <c r="AN46">
        <f t="shared" si="17"/>
        <v>360</v>
      </c>
      <c r="AO46" s="1"/>
      <c r="AP46">
        <v>8</v>
      </c>
      <c r="AQ46">
        <v>12</v>
      </c>
      <c r="AR46">
        <v>9</v>
      </c>
      <c r="AS46">
        <f t="shared" si="18"/>
        <v>324</v>
      </c>
      <c r="AT46" s="1"/>
      <c r="AU46">
        <v>8</v>
      </c>
      <c r="AV46">
        <v>14</v>
      </c>
      <c r="AW46">
        <v>8</v>
      </c>
      <c r="AX46">
        <f t="shared" si="19"/>
        <v>336</v>
      </c>
      <c r="AY46" s="1"/>
      <c r="AZ46">
        <v>8</v>
      </c>
      <c r="BA46">
        <v>14</v>
      </c>
      <c r="BB46">
        <v>9</v>
      </c>
      <c r="BC46">
        <f t="shared" si="20"/>
        <v>378</v>
      </c>
      <c r="BD46" s="1"/>
      <c r="BE46">
        <v>8</v>
      </c>
      <c r="BF46">
        <v>10</v>
      </c>
      <c r="BG46">
        <v>11</v>
      </c>
      <c r="BH46">
        <f t="shared" si="21"/>
        <v>330</v>
      </c>
      <c r="BI46" s="1"/>
      <c r="BJ46">
        <v>8</v>
      </c>
      <c r="BK46">
        <v>10</v>
      </c>
      <c r="BL46">
        <v>14</v>
      </c>
      <c r="BM46">
        <f t="shared" si="22"/>
        <v>420</v>
      </c>
    </row>
    <row r="47" spans="1:65" x14ac:dyDescent="0.25">
      <c r="B47">
        <v>9</v>
      </c>
      <c r="C47">
        <v>18</v>
      </c>
      <c r="D47">
        <v>7</v>
      </c>
      <c r="E47">
        <f t="shared" si="10"/>
        <v>409.5</v>
      </c>
      <c r="G47">
        <v>9</v>
      </c>
      <c r="H47">
        <v>10</v>
      </c>
      <c r="I47">
        <v>10</v>
      </c>
      <c r="J47">
        <f t="shared" si="11"/>
        <v>325</v>
      </c>
      <c r="L47">
        <v>9</v>
      </c>
      <c r="M47">
        <v>13</v>
      </c>
      <c r="N47">
        <v>9</v>
      </c>
      <c r="O47">
        <f t="shared" si="12"/>
        <v>380.25</v>
      </c>
      <c r="Q47">
        <v>9</v>
      </c>
      <c r="R47">
        <v>14</v>
      </c>
      <c r="S47">
        <v>8</v>
      </c>
      <c r="T47">
        <f t="shared" si="13"/>
        <v>364</v>
      </c>
      <c r="V47">
        <v>9</v>
      </c>
      <c r="W47">
        <v>2</v>
      </c>
      <c r="X47">
        <v>50</v>
      </c>
      <c r="Y47">
        <f t="shared" si="14"/>
        <v>325</v>
      </c>
      <c r="Z47" s="1"/>
      <c r="AA47">
        <v>9</v>
      </c>
      <c r="AB47">
        <v>15</v>
      </c>
      <c r="AC47">
        <v>6</v>
      </c>
      <c r="AD47">
        <f t="shared" si="15"/>
        <v>292.5</v>
      </c>
      <c r="AE47" s="1"/>
      <c r="AF47">
        <v>9</v>
      </c>
      <c r="AG47">
        <v>12</v>
      </c>
      <c r="AH47">
        <v>9</v>
      </c>
      <c r="AI47">
        <f t="shared" si="16"/>
        <v>351</v>
      </c>
      <c r="AJ47" s="1"/>
      <c r="AK47">
        <v>9</v>
      </c>
      <c r="AL47">
        <v>15</v>
      </c>
      <c r="AM47">
        <v>8</v>
      </c>
      <c r="AN47">
        <f t="shared" si="17"/>
        <v>390</v>
      </c>
      <c r="AO47" s="1"/>
      <c r="AP47">
        <v>9</v>
      </c>
      <c r="AQ47">
        <v>12</v>
      </c>
      <c r="AR47">
        <v>9</v>
      </c>
      <c r="AS47">
        <f t="shared" si="18"/>
        <v>351</v>
      </c>
      <c r="AT47" s="1"/>
      <c r="AU47">
        <v>9</v>
      </c>
      <c r="AV47">
        <v>14</v>
      </c>
      <c r="AW47">
        <v>8</v>
      </c>
      <c r="AX47">
        <f t="shared" si="19"/>
        <v>364</v>
      </c>
      <c r="AY47" s="1"/>
      <c r="AZ47">
        <v>9</v>
      </c>
      <c r="BA47">
        <v>14</v>
      </c>
      <c r="BB47">
        <v>9</v>
      </c>
      <c r="BC47">
        <f t="shared" si="20"/>
        <v>409.5</v>
      </c>
      <c r="BD47" s="1"/>
      <c r="BE47">
        <v>9</v>
      </c>
      <c r="BF47">
        <v>10</v>
      </c>
      <c r="BG47">
        <v>11</v>
      </c>
      <c r="BH47">
        <f t="shared" si="21"/>
        <v>357.5</v>
      </c>
      <c r="BI47" s="1"/>
      <c r="BJ47">
        <v>9</v>
      </c>
      <c r="BK47">
        <v>10</v>
      </c>
      <c r="BL47">
        <v>14</v>
      </c>
      <c r="BM47">
        <f t="shared" si="22"/>
        <v>455</v>
      </c>
    </row>
    <row r="48" spans="1:65" x14ac:dyDescent="0.25">
      <c r="B48">
        <v>10</v>
      </c>
      <c r="C48">
        <v>18</v>
      </c>
      <c r="D48">
        <v>7</v>
      </c>
      <c r="E48">
        <f t="shared" si="10"/>
        <v>441</v>
      </c>
      <c r="G48">
        <v>10</v>
      </c>
      <c r="H48">
        <v>10</v>
      </c>
      <c r="I48">
        <v>10</v>
      </c>
      <c r="J48">
        <f t="shared" si="11"/>
        <v>350</v>
      </c>
      <c r="L48">
        <v>10</v>
      </c>
      <c r="M48">
        <v>13</v>
      </c>
      <c r="N48">
        <v>9</v>
      </c>
      <c r="O48">
        <f t="shared" si="12"/>
        <v>409.5</v>
      </c>
      <c r="Q48">
        <v>10</v>
      </c>
      <c r="R48">
        <v>14</v>
      </c>
      <c r="S48">
        <v>8</v>
      </c>
      <c r="T48">
        <f t="shared" si="13"/>
        <v>392</v>
      </c>
      <c r="V48">
        <v>10</v>
      </c>
      <c r="W48">
        <v>2</v>
      </c>
      <c r="X48">
        <v>50</v>
      </c>
      <c r="Y48">
        <f t="shared" si="14"/>
        <v>350</v>
      </c>
      <c r="Z48" s="1"/>
      <c r="AA48">
        <v>10</v>
      </c>
      <c r="AB48">
        <v>15</v>
      </c>
      <c r="AC48">
        <v>6</v>
      </c>
      <c r="AD48">
        <f t="shared" si="15"/>
        <v>315</v>
      </c>
      <c r="AE48" s="1"/>
      <c r="AF48">
        <v>10</v>
      </c>
      <c r="AG48">
        <v>12</v>
      </c>
      <c r="AH48">
        <v>9</v>
      </c>
      <c r="AI48">
        <f t="shared" si="16"/>
        <v>378</v>
      </c>
      <c r="AJ48" s="1"/>
      <c r="AK48">
        <v>10</v>
      </c>
      <c r="AL48">
        <v>15</v>
      </c>
      <c r="AM48">
        <v>8</v>
      </c>
      <c r="AN48">
        <f t="shared" si="17"/>
        <v>420</v>
      </c>
      <c r="AO48" s="1"/>
      <c r="AP48">
        <v>10</v>
      </c>
      <c r="AQ48">
        <v>12</v>
      </c>
      <c r="AR48">
        <v>9</v>
      </c>
      <c r="AS48">
        <f t="shared" si="18"/>
        <v>378</v>
      </c>
      <c r="AT48" s="1"/>
      <c r="AU48">
        <v>10</v>
      </c>
      <c r="AV48">
        <v>14</v>
      </c>
      <c r="AW48">
        <v>8</v>
      </c>
      <c r="AX48">
        <f t="shared" si="19"/>
        <v>392</v>
      </c>
      <c r="AY48" s="1"/>
      <c r="AZ48">
        <v>10</v>
      </c>
      <c r="BA48">
        <v>14</v>
      </c>
      <c r="BB48">
        <v>9</v>
      </c>
      <c r="BC48">
        <f t="shared" si="20"/>
        <v>441</v>
      </c>
      <c r="BD48" s="1"/>
      <c r="BE48">
        <v>10</v>
      </c>
      <c r="BF48">
        <v>10</v>
      </c>
      <c r="BG48">
        <v>11</v>
      </c>
      <c r="BH48">
        <f t="shared" si="21"/>
        <v>385</v>
      </c>
      <c r="BI48" s="1"/>
      <c r="BJ48">
        <v>10</v>
      </c>
      <c r="BK48">
        <v>10</v>
      </c>
      <c r="BL48">
        <v>14</v>
      </c>
      <c r="BM48">
        <f t="shared" si="22"/>
        <v>490</v>
      </c>
    </row>
    <row r="49" spans="1:135" x14ac:dyDescent="0.25">
      <c r="B49" t="s">
        <v>0</v>
      </c>
      <c r="C49" t="s">
        <v>1</v>
      </c>
      <c r="D49" t="s">
        <v>2</v>
      </c>
      <c r="E49" t="s">
        <v>3</v>
      </c>
      <c r="G49" t="s">
        <v>0</v>
      </c>
      <c r="H49" t="s">
        <v>1</v>
      </c>
      <c r="I49" t="s">
        <v>2</v>
      </c>
      <c r="J49" t="s">
        <v>3</v>
      </c>
      <c r="L49" t="s">
        <v>0</v>
      </c>
      <c r="M49" t="s">
        <v>1</v>
      </c>
      <c r="N49" t="s">
        <v>2</v>
      </c>
      <c r="O49" t="s">
        <v>3</v>
      </c>
      <c r="Q49" t="s">
        <v>0</v>
      </c>
      <c r="R49" t="s">
        <v>1</v>
      </c>
      <c r="S49" t="s">
        <v>2</v>
      </c>
      <c r="T49" t="s">
        <v>3</v>
      </c>
      <c r="V49" t="s">
        <v>0</v>
      </c>
      <c r="W49" t="s">
        <v>1</v>
      </c>
      <c r="X49" t="s">
        <v>2</v>
      </c>
      <c r="Y49" t="s">
        <v>3</v>
      </c>
      <c r="Z49" s="1"/>
      <c r="AA49" t="s">
        <v>0</v>
      </c>
      <c r="AB49" t="s">
        <v>1</v>
      </c>
      <c r="AC49" t="s">
        <v>2</v>
      </c>
      <c r="AD49" t="s">
        <v>3</v>
      </c>
      <c r="AE49" s="1"/>
      <c r="AF49" t="s">
        <v>0</v>
      </c>
      <c r="AG49" t="s">
        <v>1</v>
      </c>
      <c r="AH49" t="s">
        <v>2</v>
      </c>
      <c r="AI49" t="s">
        <v>3</v>
      </c>
      <c r="AJ49" s="1"/>
      <c r="AK49" t="s">
        <v>0</v>
      </c>
      <c r="AL49" t="s">
        <v>1</v>
      </c>
      <c r="AM49" t="s">
        <v>2</v>
      </c>
      <c r="AN49" t="s">
        <v>3</v>
      </c>
      <c r="AO49" s="1"/>
      <c r="AP49" t="s">
        <v>0</v>
      </c>
      <c r="AQ49" t="s">
        <v>1</v>
      </c>
      <c r="AR49" t="s">
        <v>2</v>
      </c>
      <c r="AS49" t="s">
        <v>3</v>
      </c>
      <c r="AT49" s="1"/>
      <c r="AU49" t="s">
        <v>0</v>
      </c>
      <c r="AV49" t="s">
        <v>1</v>
      </c>
      <c r="AW49" t="s">
        <v>2</v>
      </c>
      <c r="AX49" t="s">
        <v>3</v>
      </c>
      <c r="AY49" s="1"/>
      <c r="AZ49" t="s">
        <v>0</v>
      </c>
      <c r="BA49" t="s">
        <v>1</v>
      </c>
      <c r="BB49" t="s">
        <v>2</v>
      </c>
      <c r="BC49" t="s">
        <v>3</v>
      </c>
      <c r="BD49" s="1"/>
      <c r="BE49" t="s">
        <v>0</v>
      </c>
      <c r="BF49" t="s">
        <v>1</v>
      </c>
      <c r="BG49" t="s">
        <v>2</v>
      </c>
      <c r="BH49" t="s">
        <v>3</v>
      </c>
      <c r="BI49" s="1"/>
      <c r="BJ49" t="s">
        <v>0</v>
      </c>
      <c r="BK49" t="s">
        <v>1</v>
      </c>
      <c r="BL49" t="s">
        <v>2</v>
      </c>
      <c r="BM49" t="s">
        <v>3</v>
      </c>
      <c r="BN49" s="1"/>
      <c r="BO49" t="s">
        <v>0</v>
      </c>
      <c r="BP49" t="s">
        <v>1</v>
      </c>
      <c r="BQ49" t="s">
        <v>2</v>
      </c>
      <c r="BR49" t="s">
        <v>3</v>
      </c>
      <c r="BS49" s="1"/>
      <c r="BT49" t="s">
        <v>0</v>
      </c>
      <c r="BU49" t="s">
        <v>1</v>
      </c>
      <c r="BV49" t="s">
        <v>2</v>
      </c>
      <c r="BW49" t="s">
        <v>3</v>
      </c>
      <c r="BX49" s="1"/>
      <c r="BY49" t="s">
        <v>0</v>
      </c>
      <c r="BZ49" t="s">
        <v>1</v>
      </c>
      <c r="CA49" t="s">
        <v>2</v>
      </c>
      <c r="CB49" t="s">
        <v>3</v>
      </c>
      <c r="CC49" s="1"/>
      <c r="CD49" t="s">
        <v>0</v>
      </c>
      <c r="CE49" t="s">
        <v>1</v>
      </c>
      <c r="CF49" t="s">
        <v>2</v>
      </c>
      <c r="CG49" t="s">
        <v>3</v>
      </c>
      <c r="CH49" s="1"/>
      <c r="CI49" t="s">
        <v>0</v>
      </c>
      <c r="CJ49" t="s">
        <v>1</v>
      </c>
      <c r="CK49" t="s">
        <v>2</v>
      </c>
      <c r="CL49" t="s">
        <v>3</v>
      </c>
      <c r="CM49" s="1"/>
      <c r="CN49" t="s">
        <v>0</v>
      </c>
      <c r="CO49" t="s">
        <v>1</v>
      </c>
      <c r="CP49" t="s">
        <v>2</v>
      </c>
      <c r="CQ49" t="s">
        <v>3</v>
      </c>
      <c r="CR49" s="1"/>
      <c r="CS49" t="s">
        <v>0</v>
      </c>
      <c r="CT49" t="s">
        <v>1</v>
      </c>
      <c r="CU49" t="s">
        <v>2</v>
      </c>
      <c r="CV49" t="s">
        <v>3</v>
      </c>
      <c r="CW49" s="1"/>
      <c r="CX49" t="s">
        <v>0</v>
      </c>
      <c r="CY49" t="s">
        <v>1</v>
      </c>
      <c r="CZ49" t="s">
        <v>2</v>
      </c>
      <c r="DA49" t="s">
        <v>3</v>
      </c>
      <c r="DB49" s="1"/>
      <c r="DC49" t="s">
        <v>0</v>
      </c>
      <c r="DD49" t="s">
        <v>1</v>
      </c>
      <c r="DE49" t="s">
        <v>2</v>
      </c>
      <c r="DF49" t="s">
        <v>3</v>
      </c>
      <c r="DG49" s="1"/>
      <c r="DH49" t="s">
        <v>0</v>
      </c>
      <c r="DI49" t="s">
        <v>1</v>
      </c>
      <c r="DJ49" t="s">
        <v>2</v>
      </c>
      <c r="DK49" t="s">
        <v>3</v>
      </c>
      <c r="DL49" s="1"/>
      <c r="DM49" t="s">
        <v>0</v>
      </c>
      <c r="DN49" t="s">
        <v>1</v>
      </c>
      <c r="DO49" t="s">
        <v>2</v>
      </c>
      <c r="DP49" t="s">
        <v>3</v>
      </c>
      <c r="DQ49" s="1"/>
      <c r="DR49" t="s">
        <v>0</v>
      </c>
      <c r="DS49" t="s">
        <v>1</v>
      </c>
      <c r="DT49" t="s">
        <v>2</v>
      </c>
      <c r="DU49" t="s">
        <v>3</v>
      </c>
      <c r="DV49" s="1"/>
      <c r="DW49" t="s">
        <v>0</v>
      </c>
      <c r="DX49" t="s">
        <v>1</v>
      </c>
      <c r="DY49" t="s">
        <v>2</v>
      </c>
      <c r="DZ49" t="s">
        <v>3</v>
      </c>
      <c r="EA49" s="1"/>
      <c r="EB49" t="s">
        <v>0</v>
      </c>
      <c r="EC49" t="s">
        <v>1</v>
      </c>
      <c r="ED49" t="s">
        <v>2</v>
      </c>
      <c r="EE49" t="s">
        <v>3</v>
      </c>
    </row>
    <row r="50" spans="1:135" x14ac:dyDescent="0.25">
      <c r="A50" s="1" t="s">
        <v>10</v>
      </c>
      <c r="B50">
        <v>0</v>
      </c>
      <c r="C50">
        <v>6</v>
      </c>
      <c r="D50">
        <v>10</v>
      </c>
      <c r="E50">
        <f>C50*D50+(D50*C50*B50)/4</f>
        <v>60</v>
      </c>
      <c r="F50" s="1" t="s">
        <v>11</v>
      </c>
      <c r="G50">
        <v>0</v>
      </c>
      <c r="H50">
        <v>5</v>
      </c>
      <c r="I50">
        <v>12</v>
      </c>
      <c r="J50">
        <f>H50*I50+(I50*H50*G50)/4</f>
        <v>60</v>
      </c>
      <c r="K50" s="1" t="s">
        <v>14</v>
      </c>
      <c r="L50">
        <v>0</v>
      </c>
      <c r="M50">
        <v>10</v>
      </c>
      <c r="N50">
        <v>6</v>
      </c>
      <c r="O50">
        <f>M50*N50+(N50*M50*L50)/4</f>
        <v>60</v>
      </c>
      <c r="P50" s="1" t="s">
        <v>15</v>
      </c>
      <c r="Q50">
        <v>0</v>
      </c>
      <c r="R50">
        <v>6</v>
      </c>
      <c r="S50">
        <v>5</v>
      </c>
      <c r="T50">
        <f>R50*S50+(S50*R50*Q50)/4</f>
        <v>30</v>
      </c>
      <c r="U50" s="1" t="s">
        <v>19</v>
      </c>
      <c r="V50">
        <v>0</v>
      </c>
      <c r="W50">
        <v>6</v>
      </c>
      <c r="X50">
        <v>10</v>
      </c>
      <c r="Y50">
        <f>W50*X50+(X50*W50*V50)/4</f>
        <v>60</v>
      </c>
      <c r="Z50" s="1" t="s">
        <v>21</v>
      </c>
      <c r="AA50">
        <v>0</v>
      </c>
      <c r="AB50">
        <v>6</v>
      </c>
      <c r="AC50">
        <v>9</v>
      </c>
      <c r="AD50">
        <f>AB50*AC50+(AC50*AB50*AA50)/4</f>
        <v>54</v>
      </c>
      <c r="AE50" s="1" t="s">
        <v>23</v>
      </c>
      <c r="AF50">
        <v>0</v>
      </c>
      <c r="AG50">
        <v>5</v>
      </c>
      <c r="AH50">
        <v>5</v>
      </c>
      <c r="AI50">
        <f>AG50*AH50+(AH50*AG50*AF50)/4</f>
        <v>25</v>
      </c>
      <c r="AJ50" s="1" t="s">
        <v>27</v>
      </c>
      <c r="AK50">
        <v>0</v>
      </c>
      <c r="AL50">
        <v>3</v>
      </c>
      <c r="AM50">
        <v>8</v>
      </c>
      <c r="AN50">
        <f>AL50*AM50+(AM50*AL50*AK50)/4</f>
        <v>24</v>
      </c>
      <c r="AO50" s="1" t="s">
        <v>28</v>
      </c>
      <c r="AP50">
        <v>0</v>
      </c>
      <c r="AQ50">
        <v>10</v>
      </c>
      <c r="AR50">
        <v>6</v>
      </c>
      <c r="AS50">
        <f>AQ50*AR50+(AR50*AQ50*AP50)/4</f>
        <v>60</v>
      </c>
      <c r="AT50" s="1" t="s">
        <v>29</v>
      </c>
      <c r="AU50">
        <v>0</v>
      </c>
      <c r="AV50">
        <v>9</v>
      </c>
      <c r="AW50">
        <v>7</v>
      </c>
      <c r="AX50">
        <f>AV50*AW50+(AW50*AV50*AU50)/4</f>
        <v>63</v>
      </c>
      <c r="AY50" s="1" t="s">
        <v>31</v>
      </c>
      <c r="AZ50">
        <v>0</v>
      </c>
      <c r="BA50">
        <v>8</v>
      </c>
      <c r="BB50">
        <v>8</v>
      </c>
      <c r="BC50">
        <f>BA50*BB50+(BB50*BA50*AZ50)/4</f>
        <v>64</v>
      </c>
      <c r="BD50" s="1" t="s">
        <v>32</v>
      </c>
      <c r="BE50">
        <v>0</v>
      </c>
      <c r="BF50">
        <v>8</v>
      </c>
      <c r="BG50">
        <v>8</v>
      </c>
      <c r="BH50">
        <f>BF50*BG50+(BG50*BF50*BE50)/4</f>
        <v>64</v>
      </c>
      <c r="BI50" s="1" t="s">
        <v>34</v>
      </c>
      <c r="BJ50">
        <v>0</v>
      </c>
      <c r="BK50">
        <v>8</v>
      </c>
      <c r="BL50">
        <v>8</v>
      </c>
      <c r="BM50">
        <f>BK50*BL50+(BL50*BK50*BJ50)/4</f>
        <v>64</v>
      </c>
      <c r="BN50" s="1" t="s">
        <v>35</v>
      </c>
      <c r="BO50">
        <v>0</v>
      </c>
      <c r="BP50">
        <v>7</v>
      </c>
      <c r="BQ50">
        <v>8</v>
      </c>
      <c r="BR50">
        <f>BP50*BQ50+(BQ50*BP50*BO50)/4</f>
        <v>56</v>
      </c>
      <c r="BS50" s="1" t="s">
        <v>36</v>
      </c>
      <c r="BT50">
        <v>0</v>
      </c>
      <c r="BU50">
        <v>8</v>
      </c>
      <c r="BV50">
        <v>4</v>
      </c>
      <c r="BW50">
        <f>BU50*BV50+(BV50*BU50*BT50)/4</f>
        <v>32</v>
      </c>
      <c r="BX50" s="1" t="s">
        <v>39</v>
      </c>
      <c r="BY50">
        <v>0</v>
      </c>
      <c r="BZ50">
        <v>9</v>
      </c>
      <c r="CA50">
        <v>6</v>
      </c>
      <c r="CB50">
        <f>BZ50*CA50+(CA50*BZ50*BY50)/4</f>
        <v>54</v>
      </c>
      <c r="CC50" s="1" t="s">
        <v>45</v>
      </c>
      <c r="CD50">
        <v>0</v>
      </c>
      <c r="CE50">
        <v>8</v>
      </c>
      <c r="CF50">
        <v>8</v>
      </c>
      <c r="CG50">
        <f>CE50*CF50+(CF50*CE50*CD50)/4</f>
        <v>64</v>
      </c>
      <c r="CH50" s="1" t="s">
        <v>50</v>
      </c>
      <c r="CI50">
        <v>0</v>
      </c>
      <c r="CJ50">
        <v>8</v>
      </c>
      <c r="CK50">
        <v>7</v>
      </c>
      <c r="CL50">
        <f>CJ50*CK50+(CK50*CJ50*CI50)/4</f>
        <v>56</v>
      </c>
      <c r="CM50" s="1" t="s">
        <v>51</v>
      </c>
      <c r="CN50">
        <v>0</v>
      </c>
      <c r="CO50">
        <v>7</v>
      </c>
      <c r="CP50">
        <v>8</v>
      </c>
      <c r="CQ50">
        <f>CO50*CP50+(CP50*CO50*CN50)/4</f>
        <v>56</v>
      </c>
      <c r="CR50" s="1" t="s">
        <v>52</v>
      </c>
      <c r="CS50">
        <v>0</v>
      </c>
      <c r="CT50">
        <v>6</v>
      </c>
      <c r="CU50">
        <v>5</v>
      </c>
      <c r="CV50">
        <f>CT50*CU50+(CU50*CT50*CS50)/4</f>
        <v>30</v>
      </c>
      <c r="CW50" s="1" t="s">
        <v>53</v>
      </c>
      <c r="CX50">
        <v>0</v>
      </c>
      <c r="CY50">
        <v>9</v>
      </c>
      <c r="CZ50">
        <v>6</v>
      </c>
      <c r="DA50">
        <f>CY50*CZ50+(CZ50*CY50*CX50)/4</f>
        <v>54</v>
      </c>
      <c r="DB50" s="1" t="s">
        <v>54</v>
      </c>
      <c r="DC50">
        <v>0</v>
      </c>
      <c r="DD50">
        <v>3</v>
      </c>
      <c r="DE50">
        <v>20</v>
      </c>
      <c r="DF50">
        <f>DD50*DE50+(DE50*DD50*DC50)/4</f>
        <v>60</v>
      </c>
      <c r="DG50" s="1" t="s">
        <v>55</v>
      </c>
      <c r="DH50">
        <v>0</v>
      </c>
      <c r="DI50">
        <v>8</v>
      </c>
      <c r="DJ50">
        <v>8</v>
      </c>
      <c r="DK50">
        <f>DI50*DJ50+(DJ50*DI50*DH50)/4</f>
        <v>64</v>
      </c>
      <c r="DL50" s="1" t="s">
        <v>56</v>
      </c>
      <c r="DM50">
        <v>0</v>
      </c>
      <c r="DN50">
        <v>6</v>
      </c>
      <c r="DO50">
        <v>6</v>
      </c>
      <c r="DP50">
        <f>DN50*DO50+(DO50*DN50*DM50)/4</f>
        <v>36</v>
      </c>
      <c r="DQ50" s="1" t="s">
        <v>58</v>
      </c>
      <c r="DR50">
        <v>0</v>
      </c>
      <c r="DS50">
        <v>9</v>
      </c>
      <c r="DT50">
        <v>8</v>
      </c>
      <c r="DU50">
        <f>DS50*DT50+(DT50*DS50*DR50)/4</f>
        <v>72</v>
      </c>
      <c r="DV50" s="1" t="s">
        <v>57</v>
      </c>
      <c r="DW50">
        <v>0</v>
      </c>
      <c r="DX50">
        <v>6</v>
      </c>
      <c r="DY50">
        <v>7</v>
      </c>
      <c r="DZ50">
        <f>DX50*DY50+(DY50*DX50*DW50)/4</f>
        <v>42</v>
      </c>
      <c r="EA50" s="1" t="s">
        <v>60</v>
      </c>
      <c r="EB50">
        <v>0</v>
      </c>
      <c r="EC50">
        <v>10</v>
      </c>
      <c r="ED50">
        <v>7</v>
      </c>
      <c r="EE50">
        <f>EC50*ED50+(ED50*EC50*EB50)/4</f>
        <v>70</v>
      </c>
    </row>
    <row r="51" spans="1:135" x14ac:dyDescent="0.25">
      <c r="B51">
        <v>1</v>
      </c>
      <c r="C51">
        <v>6</v>
      </c>
      <c r="D51">
        <v>10</v>
      </c>
      <c r="E51">
        <f t="shared" ref="E51:E60" si="23">C51*D51+(D51*C51*B51)/4</f>
        <v>75</v>
      </c>
      <c r="G51">
        <v>1</v>
      </c>
      <c r="H51">
        <v>5</v>
      </c>
      <c r="I51">
        <v>12</v>
      </c>
      <c r="J51">
        <f t="shared" ref="J51:J60" si="24">H51*I51+(I51*H51*G51)/4</f>
        <v>75</v>
      </c>
      <c r="L51">
        <v>1</v>
      </c>
      <c r="M51">
        <v>10</v>
      </c>
      <c r="N51">
        <v>6</v>
      </c>
      <c r="O51">
        <f t="shared" ref="O51:O60" si="25">M51*N51+(N51*M51*L51)/4</f>
        <v>75</v>
      </c>
      <c r="Q51">
        <v>1</v>
      </c>
      <c r="R51">
        <v>6</v>
      </c>
      <c r="S51">
        <v>5</v>
      </c>
      <c r="T51">
        <f t="shared" ref="T51:T60" si="26">R51*S51+(S51*R51*Q51)/4</f>
        <v>37.5</v>
      </c>
      <c r="V51">
        <v>1</v>
      </c>
      <c r="W51">
        <v>6</v>
      </c>
      <c r="X51">
        <v>10</v>
      </c>
      <c r="Y51">
        <f t="shared" ref="Y51:Y60" si="27">W51*X51+(X51*W51*V51)/4</f>
        <v>75</v>
      </c>
      <c r="Z51" s="1"/>
      <c r="AA51">
        <v>1</v>
      </c>
      <c r="AB51">
        <v>6</v>
      </c>
      <c r="AC51">
        <v>9</v>
      </c>
      <c r="AD51">
        <f t="shared" ref="AD51:AD60" si="28">AB51*AC51+(AC51*AB51*AA51)/4</f>
        <v>67.5</v>
      </c>
      <c r="AE51" s="1"/>
      <c r="AF51">
        <v>1</v>
      </c>
      <c r="AG51">
        <v>5</v>
      </c>
      <c r="AH51">
        <v>5</v>
      </c>
      <c r="AI51">
        <f t="shared" ref="AI51:AI60" si="29">AG51*AH51+(AH51*AG51*AF51)/4</f>
        <v>31.25</v>
      </c>
      <c r="AJ51" s="1"/>
      <c r="AK51">
        <v>1</v>
      </c>
      <c r="AL51">
        <v>3</v>
      </c>
      <c r="AM51">
        <v>8</v>
      </c>
      <c r="AN51">
        <f t="shared" ref="AN51:AN60" si="30">AL51*AM51+(AM51*AL51*AK51)/4</f>
        <v>30</v>
      </c>
      <c r="AO51" s="1"/>
      <c r="AP51">
        <v>1</v>
      </c>
      <c r="AQ51">
        <v>10</v>
      </c>
      <c r="AR51">
        <v>6</v>
      </c>
      <c r="AS51">
        <f t="shared" ref="AS51:AS60" si="31">AQ51*AR51+(AR51*AQ51*AP51)/4</f>
        <v>75</v>
      </c>
      <c r="AT51" s="1"/>
      <c r="AU51">
        <v>1</v>
      </c>
      <c r="AV51">
        <v>9</v>
      </c>
      <c r="AW51">
        <v>7</v>
      </c>
      <c r="AX51">
        <f t="shared" ref="AX51:AX60" si="32">AV51*AW51+(AW51*AV51*AU51)/4</f>
        <v>78.75</v>
      </c>
      <c r="AY51" s="1"/>
      <c r="AZ51">
        <v>1</v>
      </c>
      <c r="BA51">
        <v>8</v>
      </c>
      <c r="BB51">
        <v>8</v>
      </c>
      <c r="BC51">
        <f t="shared" ref="BC51:BC60" si="33">BA51*BB51+(BB51*BA51*AZ51)/4</f>
        <v>80</v>
      </c>
      <c r="BD51" s="1"/>
      <c r="BE51">
        <v>1</v>
      </c>
      <c r="BF51">
        <v>8</v>
      </c>
      <c r="BG51">
        <v>8</v>
      </c>
      <c r="BH51">
        <f t="shared" ref="BH51:BH60" si="34">BF51*BG51+(BG51*BF51*BE51)/4</f>
        <v>80</v>
      </c>
      <c r="BI51" s="1"/>
      <c r="BJ51">
        <v>1</v>
      </c>
      <c r="BK51">
        <v>8</v>
      </c>
      <c r="BL51">
        <v>8</v>
      </c>
      <c r="BM51">
        <f t="shared" ref="BM51:BM60" si="35">BK51*BL51+(BL51*BK51*BJ51)/4</f>
        <v>80</v>
      </c>
      <c r="BN51" s="1"/>
      <c r="BO51">
        <v>1</v>
      </c>
      <c r="BP51">
        <v>7</v>
      </c>
      <c r="BQ51">
        <v>8</v>
      </c>
      <c r="BR51">
        <f t="shared" ref="BR51:BR60" si="36">BP51*BQ51+(BQ51*BP51*BO51)/4</f>
        <v>70</v>
      </c>
      <c r="BS51" s="1"/>
      <c r="BT51">
        <v>1</v>
      </c>
      <c r="BU51">
        <v>8</v>
      </c>
      <c r="BV51">
        <v>4</v>
      </c>
      <c r="BW51">
        <f t="shared" ref="BW51:BW60" si="37">BU51*BV51+(BV51*BU51*BT51)/4</f>
        <v>40</v>
      </c>
      <c r="BX51" s="1"/>
      <c r="BY51">
        <v>1</v>
      </c>
      <c r="BZ51">
        <v>9</v>
      </c>
      <c r="CA51">
        <v>6</v>
      </c>
      <c r="CB51">
        <f t="shared" ref="CB51:CB60" si="38">BZ51*CA51+(CA51*BZ51*BY51)/4</f>
        <v>67.5</v>
      </c>
      <c r="CC51" s="1"/>
      <c r="CD51">
        <v>1</v>
      </c>
      <c r="CE51">
        <v>8</v>
      </c>
      <c r="CF51">
        <v>8</v>
      </c>
      <c r="CG51">
        <f t="shared" ref="CG51:CG60" si="39">CE51*CF51+(CF51*CE51*CD51)/4</f>
        <v>80</v>
      </c>
      <c r="CH51" s="1"/>
      <c r="CI51">
        <v>1</v>
      </c>
      <c r="CJ51">
        <v>8</v>
      </c>
      <c r="CK51">
        <v>7</v>
      </c>
      <c r="CL51">
        <f t="shared" ref="CL51:CL60" si="40">CJ51*CK51+(CK51*CJ51*CI51)/4</f>
        <v>70</v>
      </c>
      <c r="CM51" s="1"/>
      <c r="CN51">
        <v>1</v>
      </c>
      <c r="CO51">
        <v>7</v>
      </c>
      <c r="CP51">
        <v>8</v>
      </c>
      <c r="CQ51">
        <f t="shared" ref="CQ51:CQ60" si="41">CO51*CP51+(CP51*CO51*CN51)/4</f>
        <v>70</v>
      </c>
      <c r="CR51" s="1"/>
      <c r="CS51">
        <v>1</v>
      </c>
      <c r="CT51">
        <v>6</v>
      </c>
      <c r="CU51">
        <v>5</v>
      </c>
      <c r="CV51">
        <f t="shared" ref="CV51:CV60" si="42">CT51*CU51+(CU51*CT51*CS51)/4</f>
        <v>37.5</v>
      </c>
      <c r="CW51" s="1"/>
      <c r="CX51">
        <v>1</v>
      </c>
      <c r="CY51">
        <v>9</v>
      </c>
      <c r="CZ51">
        <v>6</v>
      </c>
      <c r="DA51">
        <f t="shared" ref="DA51:DA60" si="43">CY51*CZ51+(CZ51*CY51*CX51)/4</f>
        <v>67.5</v>
      </c>
      <c r="DB51" s="1"/>
      <c r="DC51">
        <v>1</v>
      </c>
      <c r="DD51">
        <v>3</v>
      </c>
      <c r="DE51">
        <v>20</v>
      </c>
      <c r="DF51">
        <f t="shared" ref="DF51:DF60" si="44">DD51*DE51+(DE51*DD51*DC51)/4</f>
        <v>75</v>
      </c>
      <c r="DG51" s="1"/>
      <c r="DH51">
        <v>1</v>
      </c>
      <c r="DI51">
        <v>8</v>
      </c>
      <c r="DJ51">
        <v>8</v>
      </c>
      <c r="DK51">
        <f t="shared" ref="DK51:DK60" si="45">DI51*DJ51+(DJ51*DI51*DH51)/4</f>
        <v>80</v>
      </c>
      <c r="DL51" s="1"/>
      <c r="DM51">
        <v>1</v>
      </c>
      <c r="DN51">
        <v>6</v>
      </c>
      <c r="DO51">
        <v>6</v>
      </c>
      <c r="DP51">
        <f t="shared" ref="DP51:DP60" si="46">DN51*DO51+(DO51*DN51*DM51)/4</f>
        <v>45</v>
      </c>
      <c r="DQ51" s="1"/>
      <c r="DR51">
        <v>1</v>
      </c>
      <c r="DS51">
        <v>9</v>
      </c>
      <c r="DT51">
        <v>8</v>
      </c>
      <c r="DU51">
        <f t="shared" ref="DU51:DU60" si="47">DS51*DT51+(DT51*DS51*DR51)/4</f>
        <v>90</v>
      </c>
      <c r="DV51" s="1"/>
      <c r="DW51">
        <v>1</v>
      </c>
      <c r="DX51">
        <v>6</v>
      </c>
      <c r="DY51">
        <v>7</v>
      </c>
      <c r="DZ51">
        <f t="shared" ref="DZ51:DZ60" si="48">DX51*DY51+(DY51*DX51*DW51)/4</f>
        <v>52.5</v>
      </c>
      <c r="EA51" s="1"/>
      <c r="EB51">
        <v>1</v>
      </c>
      <c r="EC51">
        <v>10</v>
      </c>
      <c r="ED51">
        <v>7</v>
      </c>
      <c r="EE51">
        <f t="shared" ref="EE51:EE60" si="49">EC51*ED51+(ED51*EC51*EB51)/4</f>
        <v>87.5</v>
      </c>
    </row>
    <row r="52" spans="1:135" x14ac:dyDescent="0.25">
      <c r="B52">
        <v>2</v>
      </c>
      <c r="C52">
        <v>6</v>
      </c>
      <c r="D52">
        <v>10</v>
      </c>
      <c r="E52">
        <f t="shared" si="23"/>
        <v>90</v>
      </c>
      <c r="G52">
        <v>2</v>
      </c>
      <c r="H52">
        <v>5</v>
      </c>
      <c r="I52">
        <v>12</v>
      </c>
      <c r="J52">
        <f t="shared" si="24"/>
        <v>90</v>
      </c>
      <c r="L52">
        <v>2</v>
      </c>
      <c r="M52">
        <v>10</v>
      </c>
      <c r="N52">
        <v>6</v>
      </c>
      <c r="O52">
        <f t="shared" si="25"/>
        <v>90</v>
      </c>
      <c r="Q52">
        <v>2</v>
      </c>
      <c r="R52">
        <v>6</v>
      </c>
      <c r="S52">
        <v>5</v>
      </c>
      <c r="T52">
        <f t="shared" si="26"/>
        <v>45</v>
      </c>
      <c r="V52">
        <v>2</v>
      </c>
      <c r="W52">
        <v>6</v>
      </c>
      <c r="X52">
        <v>10</v>
      </c>
      <c r="Y52">
        <f t="shared" si="27"/>
        <v>90</v>
      </c>
      <c r="Z52" s="1"/>
      <c r="AA52">
        <v>2</v>
      </c>
      <c r="AB52">
        <v>6</v>
      </c>
      <c r="AC52">
        <v>9</v>
      </c>
      <c r="AD52">
        <f t="shared" si="28"/>
        <v>81</v>
      </c>
      <c r="AE52" s="1"/>
      <c r="AF52">
        <v>2</v>
      </c>
      <c r="AG52">
        <v>5</v>
      </c>
      <c r="AH52">
        <v>5</v>
      </c>
      <c r="AI52">
        <f t="shared" si="29"/>
        <v>37.5</v>
      </c>
      <c r="AJ52" s="1"/>
      <c r="AK52">
        <v>2</v>
      </c>
      <c r="AL52">
        <v>3</v>
      </c>
      <c r="AM52">
        <v>8</v>
      </c>
      <c r="AN52">
        <f t="shared" si="30"/>
        <v>36</v>
      </c>
      <c r="AO52" s="1"/>
      <c r="AP52">
        <v>2</v>
      </c>
      <c r="AQ52">
        <v>10</v>
      </c>
      <c r="AR52">
        <v>6</v>
      </c>
      <c r="AS52">
        <f t="shared" si="31"/>
        <v>90</v>
      </c>
      <c r="AT52" s="1"/>
      <c r="AU52">
        <v>2</v>
      </c>
      <c r="AV52">
        <v>9</v>
      </c>
      <c r="AW52">
        <v>7</v>
      </c>
      <c r="AX52">
        <f t="shared" si="32"/>
        <v>94.5</v>
      </c>
      <c r="AY52" s="1"/>
      <c r="AZ52">
        <v>2</v>
      </c>
      <c r="BA52">
        <v>8</v>
      </c>
      <c r="BB52">
        <v>8</v>
      </c>
      <c r="BC52">
        <f t="shared" si="33"/>
        <v>96</v>
      </c>
      <c r="BD52" s="1"/>
      <c r="BE52">
        <v>2</v>
      </c>
      <c r="BF52">
        <v>8</v>
      </c>
      <c r="BG52">
        <v>8</v>
      </c>
      <c r="BH52">
        <f t="shared" si="34"/>
        <v>96</v>
      </c>
      <c r="BI52" s="1"/>
      <c r="BJ52">
        <v>2</v>
      </c>
      <c r="BK52">
        <v>8</v>
      </c>
      <c r="BL52">
        <v>8</v>
      </c>
      <c r="BM52">
        <f t="shared" si="35"/>
        <v>96</v>
      </c>
      <c r="BN52" s="1"/>
      <c r="BO52">
        <v>2</v>
      </c>
      <c r="BP52">
        <v>7</v>
      </c>
      <c r="BQ52">
        <v>8</v>
      </c>
      <c r="BR52">
        <f t="shared" si="36"/>
        <v>84</v>
      </c>
      <c r="BS52" s="1"/>
      <c r="BT52">
        <v>2</v>
      </c>
      <c r="BU52">
        <v>8</v>
      </c>
      <c r="BV52">
        <v>4</v>
      </c>
      <c r="BW52">
        <f t="shared" si="37"/>
        <v>48</v>
      </c>
      <c r="BX52" s="1"/>
      <c r="BY52">
        <v>2</v>
      </c>
      <c r="BZ52">
        <v>9</v>
      </c>
      <c r="CA52">
        <v>6</v>
      </c>
      <c r="CB52">
        <f t="shared" si="38"/>
        <v>81</v>
      </c>
      <c r="CC52" s="1"/>
      <c r="CD52">
        <v>2</v>
      </c>
      <c r="CE52">
        <v>8</v>
      </c>
      <c r="CF52">
        <v>8</v>
      </c>
      <c r="CG52">
        <f t="shared" si="39"/>
        <v>96</v>
      </c>
      <c r="CH52" s="1"/>
      <c r="CI52">
        <v>2</v>
      </c>
      <c r="CJ52">
        <v>8</v>
      </c>
      <c r="CK52">
        <v>7</v>
      </c>
      <c r="CL52">
        <f t="shared" si="40"/>
        <v>84</v>
      </c>
      <c r="CM52" s="1"/>
      <c r="CN52">
        <v>2</v>
      </c>
      <c r="CO52">
        <v>7</v>
      </c>
      <c r="CP52">
        <v>8</v>
      </c>
      <c r="CQ52">
        <f t="shared" si="41"/>
        <v>84</v>
      </c>
      <c r="CR52" s="1"/>
      <c r="CS52">
        <v>2</v>
      </c>
      <c r="CT52">
        <v>6</v>
      </c>
      <c r="CU52">
        <v>5</v>
      </c>
      <c r="CV52">
        <f t="shared" si="42"/>
        <v>45</v>
      </c>
      <c r="CW52" s="1"/>
      <c r="CX52">
        <v>2</v>
      </c>
      <c r="CY52">
        <v>9</v>
      </c>
      <c r="CZ52">
        <v>6</v>
      </c>
      <c r="DA52">
        <f t="shared" si="43"/>
        <v>81</v>
      </c>
      <c r="DB52" s="1"/>
      <c r="DC52">
        <v>2</v>
      </c>
      <c r="DD52">
        <v>3</v>
      </c>
      <c r="DE52">
        <v>20</v>
      </c>
      <c r="DF52">
        <f t="shared" si="44"/>
        <v>90</v>
      </c>
      <c r="DG52" s="1"/>
      <c r="DH52">
        <v>2</v>
      </c>
      <c r="DI52">
        <v>8</v>
      </c>
      <c r="DJ52">
        <v>8</v>
      </c>
      <c r="DK52">
        <f t="shared" si="45"/>
        <v>96</v>
      </c>
      <c r="DL52" s="1"/>
      <c r="DM52">
        <v>2</v>
      </c>
      <c r="DN52">
        <v>6</v>
      </c>
      <c r="DO52">
        <v>6</v>
      </c>
      <c r="DP52">
        <f t="shared" si="46"/>
        <v>54</v>
      </c>
      <c r="DQ52" s="1"/>
      <c r="DR52">
        <v>2</v>
      </c>
      <c r="DS52">
        <v>9</v>
      </c>
      <c r="DT52">
        <v>8</v>
      </c>
      <c r="DU52">
        <f t="shared" si="47"/>
        <v>108</v>
      </c>
      <c r="DV52" s="1"/>
      <c r="DW52">
        <v>2</v>
      </c>
      <c r="DX52">
        <v>6</v>
      </c>
      <c r="DY52">
        <v>7</v>
      </c>
      <c r="DZ52">
        <f t="shared" si="48"/>
        <v>63</v>
      </c>
      <c r="EA52" s="1"/>
      <c r="EB52">
        <v>2</v>
      </c>
      <c r="EC52">
        <v>10</v>
      </c>
      <c r="ED52">
        <v>7</v>
      </c>
      <c r="EE52">
        <f t="shared" si="49"/>
        <v>105</v>
      </c>
    </row>
    <row r="53" spans="1:135" x14ac:dyDescent="0.25">
      <c r="B53">
        <v>3</v>
      </c>
      <c r="C53">
        <v>6</v>
      </c>
      <c r="D53">
        <v>10</v>
      </c>
      <c r="E53">
        <f t="shared" si="23"/>
        <v>105</v>
      </c>
      <c r="G53">
        <v>3</v>
      </c>
      <c r="H53">
        <v>5</v>
      </c>
      <c r="I53">
        <v>12</v>
      </c>
      <c r="J53">
        <f t="shared" si="24"/>
        <v>105</v>
      </c>
      <c r="L53">
        <v>3</v>
      </c>
      <c r="M53">
        <v>10</v>
      </c>
      <c r="N53">
        <v>6</v>
      </c>
      <c r="O53">
        <f t="shared" si="25"/>
        <v>105</v>
      </c>
      <c r="Q53">
        <v>3</v>
      </c>
      <c r="R53">
        <v>6</v>
      </c>
      <c r="S53">
        <v>5</v>
      </c>
      <c r="T53">
        <f t="shared" si="26"/>
        <v>52.5</v>
      </c>
      <c r="V53">
        <v>3</v>
      </c>
      <c r="W53">
        <v>6</v>
      </c>
      <c r="X53">
        <v>10</v>
      </c>
      <c r="Y53">
        <f t="shared" si="27"/>
        <v>105</v>
      </c>
      <c r="Z53" s="1"/>
      <c r="AA53">
        <v>3</v>
      </c>
      <c r="AB53">
        <v>6</v>
      </c>
      <c r="AC53">
        <v>9</v>
      </c>
      <c r="AD53">
        <f t="shared" si="28"/>
        <v>94.5</v>
      </c>
      <c r="AE53" s="1"/>
      <c r="AF53">
        <v>3</v>
      </c>
      <c r="AG53">
        <v>5</v>
      </c>
      <c r="AH53">
        <v>5</v>
      </c>
      <c r="AI53">
        <f t="shared" si="29"/>
        <v>43.75</v>
      </c>
      <c r="AJ53" s="1"/>
      <c r="AK53">
        <v>3</v>
      </c>
      <c r="AL53">
        <v>3</v>
      </c>
      <c r="AM53">
        <v>8</v>
      </c>
      <c r="AN53">
        <f t="shared" si="30"/>
        <v>42</v>
      </c>
      <c r="AO53" s="1"/>
      <c r="AP53">
        <v>3</v>
      </c>
      <c r="AQ53">
        <v>10</v>
      </c>
      <c r="AR53">
        <v>6</v>
      </c>
      <c r="AS53">
        <f t="shared" si="31"/>
        <v>105</v>
      </c>
      <c r="AT53" s="1"/>
      <c r="AU53">
        <v>3</v>
      </c>
      <c r="AV53">
        <v>9</v>
      </c>
      <c r="AW53">
        <v>7</v>
      </c>
      <c r="AX53">
        <f t="shared" si="32"/>
        <v>110.25</v>
      </c>
      <c r="AY53" s="1"/>
      <c r="AZ53">
        <v>3</v>
      </c>
      <c r="BA53">
        <v>8</v>
      </c>
      <c r="BB53">
        <v>8</v>
      </c>
      <c r="BC53">
        <f t="shared" si="33"/>
        <v>112</v>
      </c>
      <c r="BD53" s="1"/>
      <c r="BE53">
        <v>3</v>
      </c>
      <c r="BF53">
        <v>8</v>
      </c>
      <c r="BG53">
        <v>8</v>
      </c>
      <c r="BH53">
        <f t="shared" si="34"/>
        <v>112</v>
      </c>
      <c r="BI53" s="1"/>
      <c r="BJ53">
        <v>3</v>
      </c>
      <c r="BK53">
        <v>8</v>
      </c>
      <c r="BL53">
        <v>8</v>
      </c>
      <c r="BM53">
        <f t="shared" si="35"/>
        <v>112</v>
      </c>
      <c r="BN53" s="1"/>
      <c r="BO53">
        <v>3</v>
      </c>
      <c r="BP53">
        <v>7</v>
      </c>
      <c r="BQ53">
        <v>8</v>
      </c>
      <c r="BR53">
        <f t="shared" si="36"/>
        <v>98</v>
      </c>
      <c r="BS53" s="1"/>
      <c r="BT53">
        <v>3</v>
      </c>
      <c r="BU53">
        <v>8</v>
      </c>
      <c r="BV53">
        <v>4</v>
      </c>
      <c r="BW53">
        <f t="shared" si="37"/>
        <v>56</v>
      </c>
      <c r="BX53" s="1"/>
      <c r="BY53">
        <v>3</v>
      </c>
      <c r="BZ53">
        <v>9</v>
      </c>
      <c r="CA53">
        <v>6</v>
      </c>
      <c r="CB53">
        <f t="shared" si="38"/>
        <v>94.5</v>
      </c>
      <c r="CC53" s="1"/>
      <c r="CD53">
        <v>3</v>
      </c>
      <c r="CE53">
        <v>8</v>
      </c>
      <c r="CF53">
        <v>8</v>
      </c>
      <c r="CG53">
        <f t="shared" si="39"/>
        <v>112</v>
      </c>
      <c r="CH53" s="1"/>
      <c r="CI53">
        <v>3</v>
      </c>
      <c r="CJ53">
        <v>8</v>
      </c>
      <c r="CK53">
        <v>7</v>
      </c>
      <c r="CL53">
        <f t="shared" si="40"/>
        <v>98</v>
      </c>
      <c r="CM53" s="1"/>
      <c r="CN53">
        <v>3</v>
      </c>
      <c r="CO53">
        <v>7</v>
      </c>
      <c r="CP53">
        <v>8</v>
      </c>
      <c r="CQ53">
        <f t="shared" si="41"/>
        <v>98</v>
      </c>
      <c r="CR53" s="1"/>
      <c r="CS53">
        <v>3</v>
      </c>
      <c r="CT53">
        <v>6</v>
      </c>
      <c r="CU53">
        <v>5</v>
      </c>
      <c r="CV53">
        <f t="shared" si="42"/>
        <v>52.5</v>
      </c>
      <c r="CW53" s="1"/>
      <c r="CX53">
        <v>3</v>
      </c>
      <c r="CY53">
        <v>9</v>
      </c>
      <c r="CZ53">
        <v>6</v>
      </c>
      <c r="DA53">
        <f t="shared" si="43"/>
        <v>94.5</v>
      </c>
      <c r="DB53" s="1"/>
      <c r="DC53">
        <v>3</v>
      </c>
      <c r="DD53">
        <v>3</v>
      </c>
      <c r="DE53">
        <v>20</v>
      </c>
      <c r="DF53">
        <f t="shared" si="44"/>
        <v>105</v>
      </c>
      <c r="DG53" s="1"/>
      <c r="DH53">
        <v>3</v>
      </c>
      <c r="DI53">
        <v>8</v>
      </c>
      <c r="DJ53">
        <v>8</v>
      </c>
      <c r="DK53">
        <f t="shared" si="45"/>
        <v>112</v>
      </c>
      <c r="DL53" s="1"/>
      <c r="DM53">
        <v>3</v>
      </c>
      <c r="DN53">
        <v>6</v>
      </c>
      <c r="DO53">
        <v>6</v>
      </c>
      <c r="DP53">
        <f t="shared" si="46"/>
        <v>63</v>
      </c>
      <c r="DQ53" s="1"/>
      <c r="DR53">
        <v>3</v>
      </c>
      <c r="DS53">
        <v>9</v>
      </c>
      <c r="DT53">
        <v>8</v>
      </c>
      <c r="DU53">
        <f t="shared" si="47"/>
        <v>126</v>
      </c>
      <c r="DV53" s="1"/>
      <c r="DW53">
        <v>3</v>
      </c>
      <c r="DX53">
        <v>6</v>
      </c>
      <c r="DY53">
        <v>7</v>
      </c>
      <c r="DZ53">
        <f t="shared" si="48"/>
        <v>73.5</v>
      </c>
      <c r="EA53" s="1"/>
      <c r="EB53">
        <v>3</v>
      </c>
      <c r="EC53">
        <v>10</v>
      </c>
      <c r="ED53">
        <v>7</v>
      </c>
      <c r="EE53">
        <f t="shared" si="49"/>
        <v>122.5</v>
      </c>
    </row>
    <row r="54" spans="1:135" x14ac:dyDescent="0.25">
      <c r="B54">
        <v>4</v>
      </c>
      <c r="C54">
        <v>6</v>
      </c>
      <c r="D54">
        <v>10</v>
      </c>
      <c r="E54">
        <f t="shared" si="23"/>
        <v>120</v>
      </c>
      <c r="G54">
        <v>4</v>
      </c>
      <c r="H54">
        <v>5</v>
      </c>
      <c r="I54">
        <v>12</v>
      </c>
      <c r="J54">
        <f t="shared" si="24"/>
        <v>120</v>
      </c>
      <c r="L54">
        <v>4</v>
      </c>
      <c r="M54">
        <v>10</v>
      </c>
      <c r="N54">
        <v>6</v>
      </c>
      <c r="O54">
        <f t="shared" si="25"/>
        <v>120</v>
      </c>
      <c r="Q54">
        <v>4</v>
      </c>
      <c r="R54">
        <v>6</v>
      </c>
      <c r="S54">
        <v>5</v>
      </c>
      <c r="T54">
        <f t="shared" si="26"/>
        <v>60</v>
      </c>
      <c r="V54">
        <v>4</v>
      </c>
      <c r="W54">
        <v>6</v>
      </c>
      <c r="X54">
        <v>10</v>
      </c>
      <c r="Y54">
        <f t="shared" si="27"/>
        <v>120</v>
      </c>
      <c r="Z54" s="1"/>
      <c r="AA54">
        <v>4</v>
      </c>
      <c r="AB54">
        <v>6</v>
      </c>
      <c r="AC54">
        <v>9</v>
      </c>
      <c r="AD54">
        <f t="shared" si="28"/>
        <v>108</v>
      </c>
      <c r="AE54" s="1"/>
      <c r="AF54">
        <v>4</v>
      </c>
      <c r="AG54">
        <v>5</v>
      </c>
      <c r="AH54">
        <v>5</v>
      </c>
      <c r="AI54">
        <f t="shared" si="29"/>
        <v>50</v>
      </c>
      <c r="AJ54" s="1"/>
      <c r="AK54">
        <v>4</v>
      </c>
      <c r="AL54">
        <v>3</v>
      </c>
      <c r="AM54">
        <v>8</v>
      </c>
      <c r="AN54">
        <f t="shared" si="30"/>
        <v>48</v>
      </c>
      <c r="AO54" s="1"/>
      <c r="AP54">
        <v>4</v>
      </c>
      <c r="AQ54">
        <v>10</v>
      </c>
      <c r="AR54">
        <v>6</v>
      </c>
      <c r="AS54">
        <f t="shared" si="31"/>
        <v>120</v>
      </c>
      <c r="AT54" s="1"/>
      <c r="AU54">
        <v>4</v>
      </c>
      <c r="AV54">
        <v>9</v>
      </c>
      <c r="AW54">
        <v>7</v>
      </c>
      <c r="AX54">
        <f t="shared" si="32"/>
        <v>126</v>
      </c>
      <c r="AY54" s="1"/>
      <c r="AZ54">
        <v>4</v>
      </c>
      <c r="BA54">
        <v>8</v>
      </c>
      <c r="BB54">
        <v>8</v>
      </c>
      <c r="BC54">
        <f t="shared" si="33"/>
        <v>128</v>
      </c>
      <c r="BD54" s="1"/>
      <c r="BE54">
        <v>4</v>
      </c>
      <c r="BF54">
        <v>8</v>
      </c>
      <c r="BG54">
        <v>8</v>
      </c>
      <c r="BH54">
        <f t="shared" si="34"/>
        <v>128</v>
      </c>
      <c r="BI54" s="1"/>
      <c r="BJ54">
        <v>4</v>
      </c>
      <c r="BK54">
        <v>8</v>
      </c>
      <c r="BL54">
        <v>8</v>
      </c>
      <c r="BM54">
        <f t="shared" si="35"/>
        <v>128</v>
      </c>
      <c r="BN54" s="1"/>
      <c r="BO54">
        <v>4</v>
      </c>
      <c r="BP54">
        <v>7</v>
      </c>
      <c r="BQ54">
        <v>8</v>
      </c>
      <c r="BR54">
        <f t="shared" si="36"/>
        <v>112</v>
      </c>
      <c r="BS54" s="1"/>
      <c r="BT54">
        <v>4</v>
      </c>
      <c r="BU54">
        <v>8</v>
      </c>
      <c r="BV54">
        <v>4</v>
      </c>
      <c r="BW54">
        <f t="shared" si="37"/>
        <v>64</v>
      </c>
      <c r="BX54" s="1"/>
      <c r="BY54">
        <v>4</v>
      </c>
      <c r="BZ54">
        <v>9</v>
      </c>
      <c r="CA54">
        <v>6</v>
      </c>
      <c r="CB54">
        <f t="shared" si="38"/>
        <v>108</v>
      </c>
      <c r="CC54" s="1"/>
      <c r="CD54">
        <v>4</v>
      </c>
      <c r="CE54">
        <v>8</v>
      </c>
      <c r="CF54">
        <v>8</v>
      </c>
      <c r="CG54">
        <f t="shared" si="39"/>
        <v>128</v>
      </c>
      <c r="CH54" s="1"/>
      <c r="CI54">
        <v>4</v>
      </c>
      <c r="CJ54">
        <v>8</v>
      </c>
      <c r="CK54">
        <v>7</v>
      </c>
      <c r="CL54">
        <f t="shared" si="40"/>
        <v>112</v>
      </c>
      <c r="CM54" s="1"/>
      <c r="CN54">
        <v>4</v>
      </c>
      <c r="CO54">
        <v>7</v>
      </c>
      <c r="CP54">
        <v>8</v>
      </c>
      <c r="CQ54">
        <f t="shared" si="41"/>
        <v>112</v>
      </c>
      <c r="CR54" s="1"/>
      <c r="CS54">
        <v>4</v>
      </c>
      <c r="CT54">
        <v>6</v>
      </c>
      <c r="CU54">
        <v>5</v>
      </c>
      <c r="CV54">
        <f t="shared" si="42"/>
        <v>60</v>
      </c>
      <c r="CW54" s="1"/>
      <c r="CX54">
        <v>4</v>
      </c>
      <c r="CY54">
        <v>9</v>
      </c>
      <c r="CZ54">
        <v>6</v>
      </c>
      <c r="DA54">
        <f t="shared" si="43"/>
        <v>108</v>
      </c>
      <c r="DB54" s="1"/>
      <c r="DC54">
        <v>4</v>
      </c>
      <c r="DD54">
        <v>3</v>
      </c>
      <c r="DE54">
        <v>20</v>
      </c>
      <c r="DF54">
        <f t="shared" si="44"/>
        <v>120</v>
      </c>
      <c r="DG54" s="1"/>
      <c r="DH54">
        <v>4</v>
      </c>
      <c r="DI54">
        <v>8</v>
      </c>
      <c r="DJ54">
        <v>8</v>
      </c>
      <c r="DK54">
        <f t="shared" si="45"/>
        <v>128</v>
      </c>
      <c r="DL54" s="1"/>
      <c r="DM54">
        <v>4</v>
      </c>
      <c r="DN54">
        <v>6</v>
      </c>
      <c r="DO54">
        <v>6</v>
      </c>
      <c r="DP54">
        <f t="shared" si="46"/>
        <v>72</v>
      </c>
      <c r="DQ54" s="1"/>
      <c r="DR54">
        <v>4</v>
      </c>
      <c r="DS54">
        <v>9</v>
      </c>
      <c r="DT54">
        <v>8</v>
      </c>
      <c r="DU54">
        <f t="shared" si="47"/>
        <v>144</v>
      </c>
      <c r="DV54" s="1"/>
      <c r="DW54">
        <v>4</v>
      </c>
      <c r="DX54">
        <v>6</v>
      </c>
      <c r="DY54">
        <v>7</v>
      </c>
      <c r="DZ54">
        <f t="shared" si="48"/>
        <v>84</v>
      </c>
      <c r="EA54" s="1"/>
      <c r="EB54">
        <v>4</v>
      </c>
      <c r="EC54">
        <v>10</v>
      </c>
      <c r="ED54">
        <v>7</v>
      </c>
      <c r="EE54">
        <f t="shared" si="49"/>
        <v>140</v>
      </c>
    </row>
    <row r="55" spans="1:135" x14ac:dyDescent="0.25">
      <c r="B55">
        <v>5</v>
      </c>
      <c r="C55">
        <v>6</v>
      </c>
      <c r="D55">
        <v>10</v>
      </c>
      <c r="E55">
        <f t="shared" si="23"/>
        <v>135</v>
      </c>
      <c r="G55">
        <v>5</v>
      </c>
      <c r="H55">
        <v>5</v>
      </c>
      <c r="I55">
        <v>12</v>
      </c>
      <c r="J55">
        <f t="shared" si="24"/>
        <v>135</v>
      </c>
      <c r="L55">
        <v>5</v>
      </c>
      <c r="M55">
        <v>10</v>
      </c>
      <c r="N55">
        <v>6</v>
      </c>
      <c r="O55">
        <f t="shared" si="25"/>
        <v>135</v>
      </c>
      <c r="Q55">
        <v>5</v>
      </c>
      <c r="R55">
        <v>6</v>
      </c>
      <c r="S55">
        <v>5</v>
      </c>
      <c r="T55">
        <f t="shared" si="26"/>
        <v>67.5</v>
      </c>
      <c r="V55">
        <v>5</v>
      </c>
      <c r="W55">
        <v>6</v>
      </c>
      <c r="X55">
        <v>10</v>
      </c>
      <c r="Y55">
        <f t="shared" si="27"/>
        <v>135</v>
      </c>
      <c r="Z55" s="1"/>
      <c r="AA55">
        <v>5</v>
      </c>
      <c r="AB55">
        <v>6</v>
      </c>
      <c r="AC55">
        <v>9</v>
      </c>
      <c r="AD55">
        <f t="shared" si="28"/>
        <v>121.5</v>
      </c>
      <c r="AE55" s="1"/>
      <c r="AF55">
        <v>5</v>
      </c>
      <c r="AG55">
        <v>5</v>
      </c>
      <c r="AH55">
        <v>5</v>
      </c>
      <c r="AI55">
        <f t="shared" si="29"/>
        <v>56.25</v>
      </c>
      <c r="AJ55" s="1"/>
      <c r="AK55">
        <v>5</v>
      </c>
      <c r="AL55">
        <v>3</v>
      </c>
      <c r="AM55">
        <v>8</v>
      </c>
      <c r="AN55">
        <f t="shared" si="30"/>
        <v>54</v>
      </c>
      <c r="AO55" s="1"/>
      <c r="AP55">
        <v>5</v>
      </c>
      <c r="AQ55">
        <v>10</v>
      </c>
      <c r="AR55">
        <v>6</v>
      </c>
      <c r="AS55">
        <f t="shared" si="31"/>
        <v>135</v>
      </c>
      <c r="AT55" s="1"/>
      <c r="AU55">
        <v>5</v>
      </c>
      <c r="AV55">
        <v>9</v>
      </c>
      <c r="AW55">
        <v>7</v>
      </c>
      <c r="AX55">
        <f t="shared" si="32"/>
        <v>141.75</v>
      </c>
      <c r="AY55" s="1"/>
      <c r="AZ55">
        <v>5</v>
      </c>
      <c r="BA55">
        <v>8</v>
      </c>
      <c r="BB55">
        <v>8</v>
      </c>
      <c r="BC55">
        <f t="shared" si="33"/>
        <v>144</v>
      </c>
      <c r="BD55" s="1"/>
      <c r="BE55">
        <v>5</v>
      </c>
      <c r="BF55">
        <v>8</v>
      </c>
      <c r="BG55">
        <v>8</v>
      </c>
      <c r="BH55">
        <f t="shared" si="34"/>
        <v>144</v>
      </c>
      <c r="BI55" s="1"/>
      <c r="BJ55">
        <v>5</v>
      </c>
      <c r="BK55">
        <v>8</v>
      </c>
      <c r="BL55">
        <v>8</v>
      </c>
      <c r="BM55">
        <f t="shared" si="35"/>
        <v>144</v>
      </c>
      <c r="BN55" s="1"/>
      <c r="BO55">
        <v>5</v>
      </c>
      <c r="BP55">
        <v>7</v>
      </c>
      <c r="BQ55">
        <v>8</v>
      </c>
      <c r="BR55">
        <f t="shared" si="36"/>
        <v>126</v>
      </c>
      <c r="BS55" s="1"/>
      <c r="BT55">
        <v>5</v>
      </c>
      <c r="BU55">
        <v>8</v>
      </c>
      <c r="BV55">
        <v>4</v>
      </c>
      <c r="BW55">
        <f t="shared" si="37"/>
        <v>72</v>
      </c>
      <c r="BX55" s="1"/>
      <c r="BY55">
        <v>5</v>
      </c>
      <c r="BZ55">
        <v>9</v>
      </c>
      <c r="CA55">
        <v>6</v>
      </c>
      <c r="CB55">
        <f t="shared" si="38"/>
        <v>121.5</v>
      </c>
      <c r="CC55" s="1"/>
      <c r="CD55">
        <v>5</v>
      </c>
      <c r="CE55">
        <v>8</v>
      </c>
      <c r="CF55">
        <v>8</v>
      </c>
      <c r="CG55">
        <f t="shared" si="39"/>
        <v>144</v>
      </c>
      <c r="CH55" s="1"/>
      <c r="CI55">
        <v>5</v>
      </c>
      <c r="CJ55">
        <v>8</v>
      </c>
      <c r="CK55">
        <v>7</v>
      </c>
      <c r="CL55">
        <f t="shared" si="40"/>
        <v>126</v>
      </c>
      <c r="CM55" s="1"/>
      <c r="CN55">
        <v>5</v>
      </c>
      <c r="CO55">
        <v>7</v>
      </c>
      <c r="CP55">
        <v>8</v>
      </c>
      <c r="CQ55">
        <f t="shared" si="41"/>
        <v>126</v>
      </c>
      <c r="CR55" s="1"/>
      <c r="CS55">
        <v>5</v>
      </c>
      <c r="CT55">
        <v>6</v>
      </c>
      <c r="CU55">
        <v>5</v>
      </c>
      <c r="CV55">
        <f t="shared" si="42"/>
        <v>67.5</v>
      </c>
      <c r="CW55" s="1"/>
      <c r="CX55">
        <v>5</v>
      </c>
      <c r="CY55">
        <v>9</v>
      </c>
      <c r="CZ55">
        <v>6</v>
      </c>
      <c r="DA55">
        <f t="shared" si="43"/>
        <v>121.5</v>
      </c>
      <c r="DB55" s="1"/>
      <c r="DC55">
        <v>5</v>
      </c>
      <c r="DD55">
        <v>3</v>
      </c>
      <c r="DE55">
        <v>20</v>
      </c>
      <c r="DF55">
        <f t="shared" si="44"/>
        <v>135</v>
      </c>
      <c r="DG55" s="1"/>
      <c r="DH55">
        <v>5</v>
      </c>
      <c r="DI55">
        <v>8</v>
      </c>
      <c r="DJ55">
        <v>8</v>
      </c>
      <c r="DK55">
        <f t="shared" si="45"/>
        <v>144</v>
      </c>
      <c r="DL55" s="1"/>
      <c r="DM55">
        <v>5</v>
      </c>
      <c r="DN55">
        <v>6</v>
      </c>
      <c r="DO55">
        <v>6</v>
      </c>
      <c r="DP55">
        <f t="shared" si="46"/>
        <v>81</v>
      </c>
      <c r="DQ55" s="1"/>
      <c r="DR55">
        <v>5</v>
      </c>
      <c r="DS55">
        <v>9</v>
      </c>
      <c r="DT55">
        <v>8</v>
      </c>
      <c r="DU55">
        <f t="shared" si="47"/>
        <v>162</v>
      </c>
      <c r="DV55" s="1"/>
      <c r="DW55">
        <v>5</v>
      </c>
      <c r="DX55">
        <v>6</v>
      </c>
      <c r="DY55">
        <v>7</v>
      </c>
      <c r="DZ55">
        <f t="shared" si="48"/>
        <v>94.5</v>
      </c>
      <c r="EA55" s="1"/>
      <c r="EB55">
        <v>5</v>
      </c>
      <c r="EC55">
        <v>10</v>
      </c>
      <c r="ED55">
        <v>7</v>
      </c>
      <c r="EE55">
        <f t="shared" si="49"/>
        <v>157.5</v>
      </c>
    </row>
    <row r="56" spans="1:135" x14ac:dyDescent="0.25">
      <c r="B56">
        <v>6</v>
      </c>
      <c r="C56">
        <v>6</v>
      </c>
      <c r="D56">
        <v>10</v>
      </c>
      <c r="E56">
        <f t="shared" si="23"/>
        <v>150</v>
      </c>
      <c r="G56">
        <v>6</v>
      </c>
      <c r="H56">
        <v>5</v>
      </c>
      <c r="I56">
        <v>12</v>
      </c>
      <c r="J56">
        <f t="shared" si="24"/>
        <v>150</v>
      </c>
      <c r="L56">
        <v>6</v>
      </c>
      <c r="M56">
        <v>10</v>
      </c>
      <c r="N56">
        <v>6</v>
      </c>
      <c r="O56">
        <f t="shared" si="25"/>
        <v>150</v>
      </c>
      <c r="Q56">
        <v>6</v>
      </c>
      <c r="R56">
        <v>6</v>
      </c>
      <c r="S56">
        <v>5</v>
      </c>
      <c r="T56">
        <f t="shared" si="26"/>
        <v>75</v>
      </c>
      <c r="V56">
        <v>6</v>
      </c>
      <c r="W56">
        <v>6</v>
      </c>
      <c r="X56">
        <v>10</v>
      </c>
      <c r="Y56">
        <f t="shared" si="27"/>
        <v>150</v>
      </c>
      <c r="Z56" s="1"/>
      <c r="AA56">
        <v>6</v>
      </c>
      <c r="AB56">
        <v>6</v>
      </c>
      <c r="AC56">
        <v>9</v>
      </c>
      <c r="AD56">
        <f t="shared" si="28"/>
        <v>135</v>
      </c>
      <c r="AE56" s="1"/>
      <c r="AF56">
        <v>6</v>
      </c>
      <c r="AG56">
        <v>5</v>
      </c>
      <c r="AH56">
        <v>5</v>
      </c>
      <c r="AI56">
        <f t="shared" si="29"/>
        <v>62.5</v>
      </c>
      <c r="AJ56" s="1"/>
      <c r="AK56">
        <v>6</v>
      </c>
      <c r="AL56">
        <v>3</v>
      </c>
      <c r="AM56">
        <v>8</v>
      </c>
      <c r="AN56">
        <f t="shared" si="30"/>
        <v>60</v>
      </c>
      <c r="AO56" s="1"/>
      <c r="AP56">
        <v>6</v>
      </c>
      <c r="AQ56">
        <v>10</v>
      </c>
      <c r="AR56">
        <v>6</v>
      </c>
      <c r="AS56">
        <f t="shared" si="31"/>
        <v>150</v>
      </c>
      <c r="AT56" s="1"/>
      <c r="AU56">
        <v>6</v>
      </c>
      <c r="AV56">
        <v>9</v>
      </c>
      <c r="AW56">
        <v>7</v>
      </c>
      <c r="AX56">
        <f t="shared" si="32"/>
        <v>157.5</v>
      </c>
      <c r="AY56" s="1"/>
      <c r="AZ56">
        <v>6</v>
      </c>
      <c r="BA56">
        <v>8</v>
      </c>
      <c r="BB56">
        <v>8</v>
      </c>
      <c r="BC56">
        <f t="shared" si="33"/>
        <v>160</v>
      </c>
      <c r="BD56" s="1"/>
      <c r="BE56">
        <v>6</v>
      </c>
      <c r="BF56">
        <v>8</v>
      </c>
      <c r="BG56">
        <v>8</v>
      </c>
      <c r="BH56">
        <f t="shared" si="34"/>
        <v>160</v>
      </c>
      <c r="BI56" s="1"/>
      <c r="BJ56">
        <v>6</v>
      </c>
      <c r="BK56">
        <v>8</v>
      </c>
      <c r="BL56">
        <v>8</v>
      </c>
      <c r="BM56">
        <f t="shared" si="35"/>
        <v>160</v>
      </c>
      <c r="BN56" s="1"/>
      <c r="BO56">
        <v>6</v>
      </c>
      <c r="BP56">
        <v>7</v>
      </c>
      <c r="BQ56">
        <v>8</v>
      </c>
      <c r="BR56">
        <f t="shared" si="36"/>
        <v>140</v>
      </c>
      <c r="BS56" s="1"/>
      <c r="BT56">
        <v>6</v>
      </c>
      <c r="BU56">
        <v>8</v>
      </c>
      <c r="BV56">
        <v>4</v>
      </c>
      <c r="BW56">
        <f t="shared" si="37"/>
        <v>80</v>
      </c>
      <c r="BX56" s="1"/>
      <c r="BY56">
        <v>6</v>
      </c>
      <c r="BZ56">
        <v>9</v>
      </c>
      <c r="CA56">
        <v>6</v>
      </c>
      <c r="CB56">
        <f t="shared" si="38"/>
        <v>135</v>
      </c>
      <c r="CC56" s="1"/>
      <c r="CD56">
        <v>6</v>
      </c>
      <c r="CE56">
        <v>8</v>
      </c>
      <c r="CF56">
        <v>8</v>
      </c>
      <c r="CG56">
        <f t="shared" si="39"/>
        <v>160</v>
      </c>
      <c r="CH56" s="1"/>
      <c r="CI56">
        <v>6</v>
      </c>
      <c r="CJ56">
        <v>8</v>
      </c>
      <c r="CK56">
        <v>7</v>
      </c>
      <c r="CL56">
        <f t="shared" si="40"/>
        <v>140</v>
      </c>
      <c r="CM56" s="1"/>
      <c r="CN56">
        <v>6</v>
      </c>
      <c r="CO56">
        <v>7</v>
      </c>
      <c r="CP56">
        <v>8</v>
      </c>
      <c r="CQ56">
        <f t="shared" si="41"/>
        <v>140</v>
      </c>
      <c r="CR56" s="1"/>
      <c r="CS56">
        <v>6</v>
      </c>
      <c r="CT56">
        <v>6</v>
      </c>
      <c r="CU56">
        <v>5</v>
      </c>
      <c r="CV56">
        <f t="shared" si="42"/>
        <v>75</v>
      </c>
      <c r="CW56" s="1"/>
      <c r="CX56">
        <v>6</v>
      </c>
      <c r="CY56">
        <v>9</v>
      </c>
      <c r="CZ56">
        <v>6</v>
      </c>
      <c r="DA56">
        <f t="shared" si="43"/>
        <v>135</v>
      </c>
      <c r="DB56" s="1"/>
      <c r="DC56">
        <v>6</v>
      </c>
      <c r="DD56">
        <v>3</v>
      </c>
      <c r="DE56">
        <v>20</v>
      </c>
      <c r="DF56">
        <f t="shared" si="44"/>
        <v>150</v>
      </c>
      <c r="DG56" s="1"/>
      <c r="DH56">
        <v>6</v>
      </c>
      <c r="DI56">
        <v>8</v>
      </c>
      <c r="DJ56">
        <v>8</v>
      </c>
      <c r="DK56">
        <f t="shared" si="45"/>
        <v>160</v>
      </c>
      <c r="DL56" s="1"/>
      <c r="DM56">
        <v>6</v>
      </c>
      <c r="DN56">
        <v>6</v>
      </c>
      <c r="DO56">
        <v>6</v>
      </c>
      <c r="DP56">
        <f t="shared" si="46"/>
        <v>90</v>
      </c>
      <c r="DQ56" s="1"/>
      <c r="DR56">
        <v>6</v>
      </c>
      <c r="DS56">
        <v>9</v>
      </c>
      <c r="DT56">
        <v>8</v>
      </c>
      <c r="DU56">
        <f t="shared" si="47"/>
        <v>180</v>
      </c>
      <c r="DV56" s="1"/>
      <c r="DW56">
        <v>6</v>
      </c>
      <c r="DX56">
        <v>6</v>
      </c>
      <c r="DY56">
        <v>7</v>
      </c>
      <c r="DZ56">
        <f t="shared" si="48"/>
        <v>105</v>
      </c>
      <c r="EA56" s="1"/>
      <c r="EB56">
        <v>6</v>
      </c>
      <c r="EC56">
        <v>10</v>
      </c>
      <c r="ED56">
        <v>7</v>
      </c>
      <c r="EE56">
        <f t="shared" si="49"/>
        <v>175</v>
      </c>
    </row>
    <row r="57" spans="1:135" x14ac:dyDescent="0.25">
      <c r="B57">
        <v>7</v>
      </c>
      <c r="C57">
        <v>6</v>
      </c>
      <c r="D57">
        <v>10</v>
      </c>
      <c r="E57">
        <f t="shared" si="23"/>
        <v>165</v>
      </c>
      <c r="G57">
        <v>7</v>
      </c>
      <c r="H57">
        <v>5</v>
      </c>
      <c r="I57">
        <v>12</v>
      </c>
      <c r="J57">
        <f t="shared" si="24"/>
        <v>165</v>
      </c>
      <c r="L57">
        <v>7</v>
      </c>
      <c r="M57">
        <v>10</v>
      </c>
      <c r="N57">
        <v>6</v>
      </c>
      <c r="O57">
        <f t="shared" si="25"/>
        <v>165</v>
      </c>
      <c r="Q57">
        <v>7</v>
      </c>
      <c r="R57">
        <v>6</v>
      </c>
      <c r="S57">
        <v>5</v>
      </c>
      <c r="T57">
        <f t="shared" si="26"/>
        <v>82.5</v>
      </c>
      <c r="V57">
        <v>7</v>
      </c>
      <c r="W57">
        <v>6</v>
      </c>
      <c r="X57">
        <v>10</v>
      </c>
      <c r="Y57">
        <f t="shared" si="27"/>
        <v>165</v>
      </c>
      <c r="Z57" s="1"/>
      <c r="AA57">
        <v>7</v>
      </c>
      <c r="AB57">
        <v>6</v>
      </c>
      <c r="AC57">
        <v>9</v>
      </c>
      <c r="AD57">
        <f t="shared" si="28"/>
        <v>148.5</v>
      </c>
      <c r="AE57" s="1"/>
      <c r="AF57">
        <v>7</v>
      </c>
      <c r="AG57">
        <v>5</v>
      </c>
      <c r="AH57">
        <v>5</v>
      </c>
      <c r="AI57">
        <f t="shared" si="29"/>
        <v>68.75</v>
      </c>
      <c r="AJ57" s="1"/>
      <c r="AK57">
        <v>7</v>
      </c>
      <c r="AL57">
        <v>3</v>
      </c>
      <c r="AM57">
        <v>8</v>
      </c>
      <c r="AN57">
        <f t="shared" si="30"/>
        <v>66</v>
      </c>
      <c r="AO57" s="1"/>
      <c r="AP57">
        <v>7</v>
      </c>
      <c r="AQ57">
        <v>10</v>
      </c>
      <c r="AR57">
        <v>6</v>
      </c>
      <c r="AS57">
        <f t="shared" si="31"/>
        <v>165</v>
      </c>
      <c r="AT57" s="1"/>
      <c r="AU57">
        <v>7</v>
      </c>
      <c r="AV57">
        <v>9</v>
      </c>
      <c r="AW57">
        <v>7</v>
      </c>
      <c r="AX57">
        <f t="shared" si="32"/>
        <v>173.25</v>
      </c>
      <c r="AY57" s="1"/>
      <c r="AZ57">
        <v>7</v>
      </c>
      <c r="BA57">
        <v>8</v>
      </c>
      <c r="BB57">
        <v>8</v>
      </c>
      <c r="BC57">
        <f t="shared" si="33"/>
        <v>176</v>
      </c>
      <c r="BD57" s="1"/>
      <c r="BE57">
        <v>7</v>
      </c>
      <c r="BF57">
        <v>8</v>
      </c>
      <c r="BG57">
        <v>8</v>
      </c>
      <c r="BH57">
        <f t="shared" si="34"/>
        <v>176</v>
      </c>
      <c r="BI57" s="1"/>
      <c r="BJ57">
        <v>7</v>
      </c>
      <c r="BK57">
        <v>8</v>
      </c>
      <c r="BL57">
        <v>8</v>
      </c>
      <c r="BM57">
        <f t="shared" si="35"/>
        <v>176</v>
      </c>
      <c r="BN57" s="1"/>
      <c r="BO57">
        <v>7</v>
      </c>
      <c r="BP57">
        <v>7</v>
      </c>
      <c r="BQ57">
        <v>8</v>
      </c>
      <c r="BR57">
        <f t="shared" si="36"/>
        <v>154</v>
      </c>
      <c r="BS57" s="1"/>
      <c r="BT57">
        <v>7</v>
      </c>
      <c r="BU57">
        <v>8</v>
      </c>
      <c r="BV57">
        <v>4</v>
      </c>
      <c r="BW57">
        <f t="shared" si="37"/>
        <v>88</v>
      </c>
      <c r="BX57" s="1"/>
      <c r="BY57">
        <v>7</v>
      </c>
      <c r="BZ57">
        <v>9</v>
      </c>
      <c r="CA57">
        <v>6</v>
      </c>
      <c r="CB57">
        <f t="shared" si="38"/>
        <v>148.5</v>
      </c>
      <c r="CC57" s="1"/>
      <c r="CD57">
        <v>7</v>
      </c>
      <c r="CE57">
        <v>8</v>
      </c>
      <c r="CF57">
        <v>8</v>
      </c>
      <c r="CG57">
        <f t="shared" si="39"/>
        <v>176</v>
      </c>
      <c r="CH57" s="1"/>
      <c r="CI57">
        <v>7</v>
      </c>
      <c r="CJ57">
        <v>8</v>
      </c>
      <c r="CK57">
        <v>7</v>
      </c>
      <c r="CL57">
        <f t="shared" si="40"/>
        <v>154</v>
      </c>
      <c r="CM57" s="1"/>
      <c r="CN57">
        <v>7</v>
      </c>
      <c r="CO57">
        <v>7</v>
      </c>
      <c r="CP57">
        <v>8</v>
      </c>
      <c r="CQ57">
        <f t="shared" si="41"/>
        <v>154</v>
      </c>
      <c r="CR57" s="1"/>
      <c r="CS57">
        <v>7</v>
      </c>
      <c r="CT57">
        <v>6</v>
      </c>
      <c r="CU57">
        <v>5</v>
      </c>
      <c r="CV57">
        <f t="shared" si="42"/>
        <v>82.5</v>
      </c>
      <c r="CW57" s="1"/>
      <c r="CX57">
        <v>7</v>
      </c>
      <c r="CY57">
        <v>9</v>
      </c>
      <c r="CZ57">
        <v>6</v>
      </c>
      <c r="DA57">
        <f t="shared" si="43"/>
        <v>148.5</v>
      </c>
      <c r="DB57" s="1"/>
      <c r="DC57">
        <v>7</v>
      </c>
      <c r="DD57">
        <v>3</v>
      </c>
      <c r="DE57">
        <v>20</v>
      </c>
      <c r="DF57">
        <f t="shared" si="44"/>
        <v>165</v>
      </c>
      <c r="DG57" s="1"/>
      <c r="DH57">
        <v>7</v>
      </c>
      <c r="DI57">
        <v>8</v>
      </c>
      <c r="DJ57">
        <v>8</v>
      </c>
      <c r="DK57">
        <f t="shared" si="45"/>
        <v>176</v>
      </c>
      <c r="DL57" s="1"/>
      <c r="DM57">
        <v>7</v>
      </c>
      <c r="DN57">
        <v>6</v>
      </c>
      <c r="DO57">
        <v>6</v>
      </c>
      <c r="DP57">
        <f t="shared" si="46"/>
        <v>99</v>
      </c>
      <c r="DQ57" s="1"/>
      <c r="DR57">
        <v>7</v>
      </c>
      <c r="DS57">
        <v>9</v>
      </c>
      <c r="DT57">
        <v>8</v>
      </c>
      <c r="DU57">
        <f t="shared" si="47"/>
        <v>198</v>
      </c>
      <c r="DV57" s="1"/>
      <c r="DW57">
        <v>7</v>
      </c>
      <c r="DX57">
        <v>6</v>
      </c>
      <c r="DY57">
        <v>7</v>
      </c>
      <c r="DZ57">
        <f t="shared" si="48"/>
        <v>115.5</v>
      </c>
      <c r="EA57" s="1"/>
      <c r="EB57">
        <v>7</v>
      </c>
      <c r="EC57">
        <v>10</v>
      </c>
      <c r="ED57">
        <v>7</v>
      </c>
      <c r="EE57">
        <f t="shared" si="49"/>
        <v>192.5</v>
      </c>
    </row>
    <row r="58" spans="1:135" x14ac:dyDescent="0.25">
      <c r="B58">
        <v>8</v>
      </c>
      <c r="C58">
        <v>6</v>
      </c>
      <c r="D58">
        <v>10</v>
      </c>
      <c r="E58">
        <f t="shared" si="23"/>
        <v>180</v>
      </c>
      <c r="G58">
        <v>8</v>
      </c>
      <c r="H58">
        <v>5</v>
      </c>
      <c r="I58">
        <v>12</v>
      </c>
      <c r="J58">
        <f t="shared" si="24"/>
        <v>180</v>
      </c>
      <c r="L58">
        <v>8</v>
      </c>
      <c r="M58">
        <v>10</v>
      </c>
      <c r="N58">
        <v>6</v>
      </c>
      <c r="O58">
        <f t="shared" si="25"/>
        <v>180</v>
      </c>
      <c r="Q58">
        <v>8</v>
      </c>
      <c r="R58">
        <v>6</v>
      </c>
      <c r="S58">
        <v>5</v>
      </c>
      <c r="T58">
        <f t="shared" si="26"/>
        <v>90</v>
      </c>
      <c r="V58">
        <v>8</v>
      </c>
      <c r="W58">
        <v>6</v>
      </c>
      <c r="X58">
        <v>10</v>
      </c>
      <c r="Y58">
        <f t="shared" si="27"/>
        <v>180</v>
      </c>
      <c r="Z58" s="1"/>
      <c r="AA58">
        <v>8</v>
      </c>
      <c r="AB58">
        <v>6</v>
      </c>
      <c r="AC58">
        <v>9</v>
      </c>
      <c r="AD58">
        <f t="shared" si="28"/>
        <v>162</v>
      </c>
      <c r="AE58" s="1"/>
      <c r="AF58">
        <v>8</v>
      </c>
      <c r="AG58">
        <v>5</v>
      </c>
      <c r="AH58">
        <v>5</v>
      </c>
      <c r="AI58">
        <f t="shared" si="29"/>
        <v>75</v>
      </c>
      <c r="AJ58" s="1"/>
      <c r="AK58">
        <v>8</v>
      </c>
      <c r="AL58">
        <v>3</v>
      </c>
      <c r="AM58">
        <v>8</v>
      </c>
      <c r="AN58">
        <f t="shared" si="30"/>
        <v>72</v>
      </c>
      <c r="AO58" s="1"/>
      <c r="AP58">
        <v>8</v>
      </c>
      <c r="AQ58">
        <v>10</v>
      </c>
      <c r="AR58">
        <v>6</v>
      </c>
      <c r="AS58">
        <f t="shared" si="31"/>
        <v>180</v>
      </c>
      <c r="AT58" s="1"/>
      <c r="AU58">
        <v>8</v>
      </c>
      <c r="AV58">
        <v>9</v>
      </c>
      <c r="AW58">
        <v>7</v>
      </c>
      <c r="AX58">
        <f t="shared" si="32"/>
        <v>189</v>
      </c>
      <c r="AY58" s="1"/>
      <c r="AZ58">
        <v>8</v>
      </c>
      <c r="BA58">
        <v>8</v>
      </c>
      <c r="BB58">
        <v>8</v>
      </c>
      <c r="BC58">
        <f t="shared" si="33"/>
        <v>192</v>
      </c>
      <c r="BD58" s="1"/>
      <c r="BE58">
        <v>8</v>
      </c>
      <c r="BF58">
        <v>8</v>
      </c>
      <c r="BG58">
        <v>8</v>
      </c>
      <c r="BH58">
        <f t="shared" si="34"/>
        <v>192</v>
      </c>
      <c r="BI58" s="1"/>
      <c r="BJ58">
        <v>8</v>
      </c>
      <c r="BK58">
        <v>8</v>
      </c>
      <c r="BL58">
        <v>8</v>
      </c>
      <c r="BM58">
        <f t="shared" si="35"/>
        <v>192</v>
      </c>
      <c r="BN58" s="1"/>
      <c r="BO58">
        <v>8</v>
      </c>
      <c r="BP58">
        <v>7</v>
      </c>
      <c r="BQ58">
        <v>8</v>
      </c>
      <c r="BR58">
        <f t="shared" si="36"/>
        <v>168</v>
      </c>
      <c r="BS58" s="1"/>
      <c r="BT58">
        <v>8</v>
      </c>
      <c r="BU58">
        <v>8</v>
      </c>
      <c r="BV58">
        <v>4</v>
      </c>
      <c r="BW58">
        <f t="shared" si="37"/>
        <v>96</v>
      </c>
      <c r="BX58" s="1"/>
      <c r="BY58">
        <v>8</v>
      </c>
      <c r="BZ58">
        <v>9</v>
      </c>
      <c r="CA58">
        <v>6</v>
      </c>
      <c r="CB58">
        <f t="shared" si="38"/>
        <v>162</v>
      </c>
      <c r="CC58" s="1"/>
      <c r="CD58">
        <v>8</v>
      </c>
      <c r="CE58">
        <v>8</v>
      </c>
      <c r="CF58">
        <v>8</v>
      </c>
      <c r="CG58">
        <f t="shared" si="39"/>
        <v>192</v>
      </c>
      <c r="CH58" s="1"/>
      <c r="CI58">
        <v>8</v>
      </c>
      <c r="CJ58">
        <v>8</v>
      </c>
      <c r="CK58">
        <v>7</v>
      </c>
      <c r="CL58">
        <f t="shared" si="40"/>
        <v>168</v>
      </c>
      <c r="CM58" s="1"/>
      <c r="CN58">
        <v>8</v>
      </c>
      <c r="CO58">
        <v>7</v>
      </c>
      <c r="CP58">
        <v>8</v>
      </c>
      <c r="CQ58">
        <f t="shared" si="41"/>
        <v>168</v>
      </c>
      <c r="CR58" s="1"/>
      <c r="CS58">
        <v>8</v>
      </c>
      <c r="CT58">
        <v>6</v>
      </c>
      <c r="CU58">
        <v>5</v>
      </c>
      <c r="CV58">
        <f t="shared" si="42"/>
        <v>90</v>
      </c>
      <c r="CW58" s="1"/>
      <c r="CX58">
        <v>8</v>
      </c>
      <c r="CY58">
        <v>9</v>
      </c>
      <c r="CZ58">
        <v>6</v>
      </c>
      <c r="DA58">
        <f t="shared" si="43"/>
        <v>162</v>
      </c>
      <c r="DB58" s="1"/>
      <c r="DC58">
        <v>8</v>
      </c>
      <c r="DD58">
        <v>3</v>
      </c>
      <c r="DE58">
        <v>20</v>
      </c>
      <c r="DF58">
        <f t="shared" si="44"/>
        <v>180</v>
      </c>
      <c r="DG58" s="1"/>
      <c r="DH58">
        <v>8</v>
      </c>
      <c r="DI58">
        <v>8</v>
      </c>
      <c r="DJ58">
        <v>8</v>
      </c>
      <c r="DK58">
        <f t="shared" si="45"/>
        <v>192</v>
      </c>
      <c r="DL58" s="1"/>
      <c r="DM58">
        <v>8</v>
      </c>
      <c r="DN58">
        <v>6</v>
      </c>
      <c r="DO58">
        <v>6</v>
      </c>
      <c r="DP58">
        <f t="shared" si="46"/>
        <v>108</v>
      </c>
      <c r="DQ58" s="1"/>
      <c r="DR58">
        <v>8</v>
      </c>
      <c r="DS58">
        <v>9</v>
      </c>
      <c r="DT58">
        <v>8</v>
      </c>
      <c r="DU58">
        <f t="shared" si="47"/>
        <v>216</v>
      </c>
      <c r="DV58" s="1"/>
      <c r="DW58">
        <v>8</v>
      </c>
      <c r="DX58">
        <v>6</v>
      </c>
      <c r="DY58">
        <v>7</v>
      </c>
      <c r="DZ58">
        <f t="shared" si="48"/>
        <v>126</v>
      </c>
      <c r="EA58" s="1"/>
      <c r="EB58">
        <v>8</v>
      </c>
      <c r="EC58">
        <v>10</v>
      </c>
      <c r="ED58">
        <v>7</v>
      </c>
      <c r="EE58">
        <f t="shared" si="49"/>
        <v>210</v>
      </c>
    </row>
    <row r="59" spans="1:135" x14ac:dyDescent="0.25">
      <c r="B59">
        <v>9</v>
      </c>
      <c r="C59">
        <v>6</v>
      </c>
      <c r="D59">
        <v>10</v>
      </c>
      <c r="E59">
        <f t="shared" si="23"/>
        <v>195</v>
      </c>
      <c r="G59">
        <v>9</v>
      </c>
      <c r="H59">
        <v>5</v>
      </c>
      <c r="I59">
        <v>12</v>
      </c>
      <c r="J59">
        <f t="shared" si="24"/>
        <v>195</v>
      </c>
      <c r="L59">
        <v>9</v>
      </c>
      <c r="M59">
        <v>10</v>
      </c>
      <c r="N59">
        <v>6</v>
      </c>
      <c r="O59">
        <f t="shared" si="25"/>
        <v>195</v>
      </c>
      <c r="Q59">
        <v>9</v>
      </c>
      <c r="R59">
        <v>6</v>
      </c>
      <c r="S59">
        <v>5</v>
      </c>
      <c r="T59">
        <f t="shared" si="26"/>
        <v>97.5</v>
      </c>
      <c r="V59">
        <v>9</v>
      </c>
      <c r="W59">
        <v>6</v>
      </c>
      <c r="X59">
        <v>10</v>
      </c>
      <c r="Y59">
        <f t="shared" si="27"/>
        <v>195</v>
      </c>
      <c r="Z59" s="1"/>
      <c r="AA59">
        <v>9</v>
      </c>
      <c r="AB59">
        <v>6</v>
      </c>
      <c r="AC59">
        <v>9</v>
      </c>
      <c r="AD59">
        <f t="shared" si="28"/>
        <v>175.5</v>
      </c>
      <c r="AE59" s="1"/>
      <c r="AF59">
        <v>9</v>
      </c>
      <c r="AG59">
        <v>5</v>
      </c>
      <c r="AH59">
        <v>5</v>
      </c>
      <c r="AI59">
        <f t="shared" si="29"/>
        <v>81.25</v>
      </c>
      <c r="AJ59" s="1"/>
      <c r="AK59">
        <v>9</v>
      </c>
      <c r="AL59">
        <v>3</v>
      </c>
      <c r="AM59">
        <v>8</v>
      </c>
      <c r="AN59">
        <f t="shared" si="30"/>
        <v>78</v>
      </c>
      <c r="AO59" s="1"/>
      <c r="AP59">
        <v>9</v>
      </c>
      <c r="AQ59">
        <v>10</v>
      </c>
      <c r="AR59">
        <v>6</v>
      </c>
      <c r="AS59">
        <f t="shared" si="31"/>
        <v>195</v>
      </c>
      <c r="AT59" s="1"/>
      <c r="AU59">
        <v>9</v>
      </c>
      <c r="AV59">
        <v>9</v>
      </c>
      <c r="AW59">
        <v>7</v>
      </c>
      <c r="AX59">
        <f t="shared" si="32"/>
        <v>204.75</v>
      </c>
      <c r="AY59" s="1"/>
      <c r="AZ59">
        <v>9</v>
      </c>
      <c r="BA59">
        <v>8</v>
      </c>
      <c r="BB59">
        <v>8</v>
      </c>
      <c r="BC59">
        <f t="shared" si="33"/>
        <v>208</v>
      </c>
      <c r="BD59" s="1"/>
      <c r="BE59">
        <v>9</v>
      </c>
      <c r="BF59">
        <v>8</v>
      </c>
      <c r="BG59">
        <v>8</v>
      </c>
      <c r="BH59">
        <f t="shared" si="34"/>
        <v>208</v>
      </c>
      <c r="BI59" s="1"/>
      <c r="BJ59">
        <v>9</v>
      </c>
      <c r="BK59">
        <v>8</v>
      </c>
      <c r="BL59">
        <v>8</v>
      </c>
      <c r="BM59">
        <f t="shared" si="35"/>
        <v>208</v>
      </c>
      <c r="BN59" s="1"/>
      <c r="BO59">
        <v>9</v>
      </c>
      <c r="BP59">
        <v>7</v>
      </c>
      <c r="BQ59">
        <v>8</v>
      </c>
      <c r="BR59">
        <f t="shared" si="36"/>
        <v>182</v>
      </c>
      <c r="BS59" s="1"/>
      <c r="BT59">
        <v>9</v>
      </c>
      <c r="BU59">
        <v>8</v>
      </c>
      <c r="BV59">
        <v>4</v>
      </c>
      <c r="BW59">
        <f t="shared" si="37"/>
        <v>104</v>
      </c>
      <c r="BX59" s="1"/>
      <c r="BY59">
        <v>9</v>
      </c>
      <c r="BZ59">
        <v>9</v>
      </c>
      <c r="CA59">
        <v>6</v>
      </c>
      <c r="CB59">
        <f t="shared" si="38"/>
        <v>175.5</v>
      </c>
      <c r="CC59" s="1"/>
      <c r="CD59">
        <v>9</v>
      </c>
      <c r="CE59">
        <v>8</v>
      </c>
      <c r="CF59">
        <v>8</v>
      </c>
      <c r="CG59">
        <f t="shared" si="39"/>
        <v>208</v>
      </c>
      <c r="CH59" s="1"/>
      <c r="CI59">
        <v>9</v>
      </c>
      <c r="CJ59">
        <v>8</v>
      </c>
      <c r="CK59">
        <v>7</v>
      </c>
      <c r="CL59">
        <f t="shared" si="40"/>
        <v>182</v>
      </c>
      <c r="CM59" s="1"/>
      <c r="CN59">
        <v>9</v>
      </c>
      <c r="CO59">
        <v>7</v>
      </c>
      <c r="CP59">
        <v>8</v>
      </c>
      <c r="CQ59">
        <f t="shared" si="41"/>
        <v>182</v>
      </c>
      <c r="CR59" s="1"/>
      <c r="CS59">
        <v>9</v>
      </c>
      <c r="CT59">
        <v>6</v>
      </c>
      <c r="CU59">
        <v>5</v>
      </c>
      <c r="CV59">
        <f t="shared" si="42"/>
        <v>97.5</v>
      </c>
      <c r="CW59" s="1"/>
      <c r="CX59">
        <v>9</v>
      </c>
      <c r="CY59">
        <v>9</v>
      </c>
      <c r="CZ59">
        <v>6</v>
      </c>
      <c r="DA59">
        <f t="shared" si="43"/>
        <v>175.5</v>
      </c>
      <c r="DB59" s="1"/>
      <c r="DC59">
        <v>9</v>
      </c>
      <c r="DD59">
        <v>3</v>
      </c>
      <c r="DE59">
        <v>20</v>
      </c>
      <c r="DF59">
        <f t="shared" si="44"/>
        <v>195</v>
      </c>
      <c r="DG59" s="1"/>
      <c r="DH59">
        <v>9</v>
      </c>
      <c r="DI59">
        <v>8</v>
      </c>
      <c r="DJ59">
        <v>8</v>
      </c>
      <c r="DK59">
        <f t="shared" si="45"/>
        <v>208</v>
      </c>
      <c r="DL59" s="1"/>
      <c r="DM59">
        <v>9</v>
      </c>
      <c r="DN59">
        <v>6</v>
      </c>
      <c r="DO59">
        <v>6</v>
      </c>
      <c r="DP59">
        <f t="shared" si="46"/>
        <v>117</v>
      </c>
      <c r="DQ59" s="1"/>
      <c r="DR59">
        <v>9</v>
      </c>
      <c r="DS59">
        <v>9</v>
      </c>
      <c r="DT59">
        <v>8</v>
      </c>
      <c r="DU59">
        <f t="shared" si="47"/>
        <v>234</v>
      </c>
      <c r="DV59" s="1"/>
      <c r="DW59">
        <v>9</v>
      </c>
      <c r="DX59">
        <v>6</v>
      </c>
      <c r="DY59">
        <v>7</v>
      </c>
      <c r="DZ59">
        <f t="shared" si="48"/>
        <v>136.5</v>
      </c>
      <c r="EA59" s="1"/>
      <c r="EB59">
        <v>9</v>
      </c>
      <c r="EC59">
        <v>10</v>
      </c>
      <c r="ED59">
        <v>7</v>
      </c>
      <c r="EE59">
        <f t="shared" si="49"/>
        <v>227.5</v>
      </c>
    </row>
    <row r="60" spans="1:135" x14ac:dyDescent="0.25">
      <c r="B60">
        <v>10</v>
      </c>
      <c r="C60">
        <v>6</v>
      </c>
      <c r="D60">
        <v>10</v>
      </c>
      <c r="E60">
        <f t="shared" si="23"/>
        <v>210</v>
      </c>
      <c r="G60">
        <v>10</v>
      </c>
      <c r="H60">
        <v>5</v>
      </c>
      <c r="I60">
        <v>12</v>
      </c>
      <c r="J60">
        <f t="shared" si="24"/>
        <v>210</v>
      </c>
      <c r="L60">
        <v>10</v>
      </c>
      <c r="M60">
        <v>10</v>
      </c>
      <c r="N60">
        <v>6</v>
      </c>
      <c r="O60">
        <f t="shared" si="25"/>
        <v>210</v>
      </c>
      <c r="Q60">
        <v>10</v>
      </c>
      <c r="R60">
        <v>6</v>
      </c>
      <c r="S60">
        <v>5</v>
      </c>
      <c r="T60">
        <f t="shared" si="26"/>
        <v>105</v>
      </c>
      <c r="V60">
        <v>10</v>
      </c>
      <c r="W60">
        <v>6</v>
      </c>
      <c r="X60">
        <v>10</v>
      </c>
      <c r="Y60">
        <f t="shared" si="27"/>
        <v>210</v>
      </c>
      <c r="Z60" s="1"/>
      <c r="AA60">
        <v>10</v>
      </c>
      <c r="AB60">
        <v>6</v>
      </c>
      <c r="AC60">
        <v>9</v>
      </c>
      <c r="AD60">
        <f t="shared" si="28"/>
        <v>189</v>
      </c>
      <c r="AE60" s="1"/>
      <c r="AF60">
        <v>10</v>
      </c>
      <c r="AG60">
        <v>5</v>
      </c>
      <c r="AH60">
        <v>5</v>
      </c>
      <c r="AI60">
        <f t="shared" si="29"/>
        <v>87.5</v>
      </c>
      <c r="AJ60" s="1"/>
      <c r="AK60">
        <v>10</v>
      </c>
      <c r="AL60">
        <v>3</v>
      </c>
      <c r="AM60">
        <v>8</v>
      </c>
      <c r="AN60">
        <f t="shared" si="30"/>
        <v>84</v>
      </c>
      <c r="AO60" s="1"/>
      <c r="AP60">
        <v>10</v>
      </c>
      <c r="AQ60">
        <v>10</v>
      </c>
      <c r="AR60">
        <v>6</v>
      </c>
      <c r="AS60">
        <f t="shared" si="31"/>
        <v>210</v>
      </c>
      <c r="AT60" s="1"/>
      <c r="AU60">
        <v>10</v>
      </c>
      <c r="AV60">
        <v>9</v>
      </c>
      <c r="AW60">
        <v>7</v>
      </c>
      <c r="AX60">
        <f t="shared" si="32"/>
        <v>220.5</v>
      </c>
      <c r="AY60" s="1"/>
      <c r="AZ60">
        <v>10</v>
      </c>
      <c r="BA60">
        <v>8</v>
      </c>
      <c r="BB60">
        <v>8</v>
      </c>
      <c r="BC60">
        <f t="shared" si="33"/>
        <v>224</v>
      </c>
      <c r="BD60" s="1"/>
      <c r="BE60">
        <v>10</v>
      </c>
      <c r="BF60">
        <v>8</v>
      </c>
      <c r="BG60">
        <v>8</v>
      </c>
      <c r="BH60">
        <f t="shared" si="34"/>
        <v>224</v>
      </c>
      <c r="BI60" s="1"/>
      <c r="BJ60">
        <v>10</v>
      </c>
      <c r="BK60">
        <v>8</v>
      </c>
      <c r="BL60">
        <v>8</v>
      </c>
      <c r="BM60">
        <f t="shared" si="35"/>
        <v>224</v>
      </c>
      <c r="BN60" s="1"/>
      <c r="BO60">
        <v>10</v>
      </c>
      <c r="BP60">
        <v>7</v>
      </c>
      <c r="BQ60">
        <v>8</v>
      </c>
      <c r="BR60">
        <f t="shared" si="36"/>
        <v>196</v>
      </c>
      <c r="BS60" s="1"/>
      <c r="BT60">
        <v>10</v>
      </c>
      <c r="BU60">
        <v>8</v>
      </c>
      <c r="BV60">
        <v>4</v>
      </c>
      <c r="BW60">
        <f t="shared" si="37"/>
        <v>112</v>
      </c>
      <c r="BX60" s="1"/>
      <c r="BY60">
        <v>10</v>
      </c>
      <c r="BZ60">
        <v>9</v>
      </c>
      <c r="CA60">
        <v>6</v>
      </c>
      <c r="CB60">
        <f t="shared" si="38"/>
        <v>189</v>
      </c>
      <c r="CC60" s="1"/>
      <c r="CD60">
        <v>10</v>
      </c>
      <c r="CE60">
        <v>8</v>
      </c>
      <c r="CF60">
        <v>8</v>
      </c>
      <c r="CG60">
        <f t="shared" si="39"/>
        <v>224</v>
      </c>
      <c r="CH60" s="1"/>
      <c r="CI60">
        <v>10</v>
      </c>
      <c r="CJ60">
        <v>8</v>
      </c>
      <c r="CK60">
        <v>7</v>
      </c>
      <c r="CL60">
        <f t="shared" si="40"/>
        <v>196</v>
      </c>
      <c r="CM60" s="1"/>
      <c r="CN60">
        <v>10</v>
      </c>
      <c r="CO60">
        <v>7</v>
      </c>
      <c r="CP60">
        <v>8</v>
      </c>
      <c r="CQ60">
        <f t="shared" si="41"/>
        <v>196</v>
      </c>
      <c r="CR60" s="1"/>
      <c r="CS60">
        <v>10</v>
      </c>
      <c r="CT60">
        <v>6</v>
      </c>
      <c r="CU60">
        <v>5</v>
      </c>
      <c r="CV60">
        <f t="shared" si="42"/>
        <v>105</v>
      </c>
      <c r="CW60" s="1"/>
      <c r="CX60">
        <v>10</v>
      </c>
      <c r="CY60">
        <v>9</v>
      </c>
      <c r="CZ60">
        <v>6</v>
      </c>
      <c r="DA60">
        <f t="shared" si="43"/>
        <v>189</v>
      </c>
      <c r="DB60" s="1"/>
      <c r="DC60">
        <v>10</v>
      </c>
      <c r="DD60">
        <v>3</v>
      </c>
      <c r="DE60">
        <v>20</v>
      </c>
      <c r="DF60">
        <f t="shared" si="44"/>
        <v>210</v>
      </c>
      <c r="DG60" s="1"/>
      <c r="DH60">
        <v>10</v>
      </c>
      <c r="DI60">
        <v>8</v>
      </c>
      <c r="DJ60">
        <v>8</v>
      </c>
      <c r="DK60">
        <f t="shared" si="45"/>
        <v>224</v>
      </c>
      <c r="DL60" s="1"/>
      <c r="DM60">
        <v>10</v>
      </c>
      <c r="DN60">
        <v>6</v>
      </c>
      <c r="DO60">
        <v>6</v>
      </c>
      <c r="DP60">
        <f t="shared" si="46"/>
        <v>126</v>
      </c>
      <c r="DQ60" s="1"/>
      <c r="DR60">
        <v>10</v>
      </c>
      <c r="DS60">
        <v>9</v>
      </c>
      <c r="DT60">
        <v>8</v>
      </c>
      <c r="DU60">
        <f t="shared" si="47"/>
        <v>252</v>
      </c>
      <c r="DV60" s="1"/>
      <c r="DW60">
        <v>10</v>
      </c>
      <c r="DX60">
        <v>6</v>
      </c>
      <c r="DY60">
        <v>7</v>
      </c>
      <c r="DZ60">
        <f t="shared" si="48"/>
        <v>147</v>
      </c>
      <c r="EA60" s="1"/>
      <c r="EB60">
        <v>10</v>
      </c>
      <c r="EC60">
        <v>10</v>
      </c>
      <c r="ED60">
        <v>7</v>
      </c>
      <c r="EE60">
        <f t="shared" si="49"/>
        <v>245</v>
      </c>
    </row>
    <row r="61" spans="1:135" x14ac:dyDescent="0.25">
      <c r="B61" t="s">
        <v>0</v>
      </c>
      <c r="C61" t="s">
        <v>1</v>
      </c>
      <c r="D61" t="s">
        <v>2</v>
      </c>
      <c r="E61" t="s">
        <v>3</v>
      </c>
      <c r="G61" t="s">
        <v>0</v>
      </c>
      <c r="H61" t="s">
        <v>1</v>
      </c>
      <c r="I61" t="s">
        <v>2</v>
      </c>
      <c r="J61" t="s">
        <v>3</v>
      </c>
      <c r="L61" t="s">
        <v>0</v>
      </c>
      <c r="M61" t="s">
        <v>1</v>
      </c>
      <c r="N61" t="s">
        <v>2</v>
      </c>
      <c r="O61" t="s">
        <v>3</v>
      </c>
      <c r="Q61" t="s">
        <v>0</v>
      </c>
      <c r="R61" t="s">
        <v>1</v>
      </c>
      <c r="S61" t="s">
        <v>2</v>
      </c>
      <c r="T61" t="s">
        <v>3</v>
      </c>
      <c r="V61" t="s">
        <v>0</v>
      </c>
      <c r="W61" t="s">
        <v>1</v>
      </c>
      <c r="X61" t="s">
        <v>2</v>
      </c>
      <c r="Y61" t="s">
        <v>3</v>
      </c>
      <c r="Z61" s="1"/>
      <c r="AA61" t="s">
        <v>0</v>
      </c>
      <c r="AB61" t="s">
        <v>1</v>
      </c>
      <c r="AC61" t="s">
        <v>2</v>
      </c>
      <c r="AD61" t="s">
        <v>3</v>
      </c>
      <c r="AE61" s="1"/>
      <c r="AF61" t="s">
        <v>0</v>
      </c>
      <c r="AG61" t="s">
        <v>1</v>
      </c>
      <c r="AH61" t="s">
        <v>2</v>
      </c>
      <c r="AI61" t="s">
        <v>3</v>
      </c>
      <c r="AJ61" s="1"/>
      <c r="AK61" t="s">
        <v>0</v>
      </c>
      <c r="AL61" t="s">
        <v>1</v>
      </c>
      <c r="AM61" t="s">
        <v>2</v>
      </c>
      <c r="AN61" t="s">
        <v>3</v>
      </c>
      <c r="AO61" s="1"/>
      <c r="AP61" t="s">
        <v>0</v>
      </c>
      <c r="AQ61" t="s">
        <v>1</v>
      </c>
      <c r="AR61" t="s">
        <v>2</v>
      </c>
      <c r="AS61" t="s">
        <v>3</v>
      </c>
      <c r="AT61" s="1"/>
      <c r="AU61" t="s">
        <v>0</v>
      </c>
      <c r="AV61" t="s">
        <v>1</v>
      </c>
      <c r="AW61" t="s">
        <v>2</v>
      </c>
      <c r="AX61" t="s">
        <v>3</v>
      </c>
    </row>
    <row r="62" spans="1:135" x14ac:dyDescent="0.25">
      <c r="A62" s="1" t="s">
        <v>6</v>
      </c>
      <c r="B62">
        <v>0</v>
      </c>
      <c r="C62">
        <v>3</v>
      </c>
      <c r="D62">
        <v>4</v>
      </c>
      <c r="E62">
        <f>C62*D62+(D62*C62*B62)/4</f>
        <v>12</v>
      </c>
      <c r="F62" s="1" t="s">
        <v>16</v>
      </c>
      <c r="G62">
        <v>0</v>
      </c>
      <c r="H62">
        <v>5</v>
      </c>
      <c r="I62">
        <v>3</v>
      </c>
      <c r="J62">
        <f>H62*I62+(I62*H62*G62)/4</f>
        <v>15</v>
      </c>
      <c r="K62" s="1" t="s">
        <v>17</v>
      </c>
      <c r="L62">
        <v>0</v>
      </c>
      <c r="M62">
        <v>4</v>
      </c>
      <c r="N62">
        <v>3</v>
      </c>
      <c r="O62">
        <f>M62*N62+(N62*M62*L62)/4</f>
        <v>12</v>
      </c>
      <c r="P62" s="1" t="s">
        <v>24</v>
      </c>
      <c r="Q62">
        <v>0</v>
      </c>
      <c r="R62">
        <v>4</v>
      </c>
      <c r="S62">
        <v>3</v>
      </c>
      <c r="T62">
        <f>R62*S62+(S62*R62*Q62)/4</f>
        <v>12</v>
      </c>
      <c r="U62" s="1" t="s">
        <v>25</v>
      </c>
      <c r="V62">
        <v>0</v>
      </c>
      <c r="W62">
        <v>1</v>
      </c>
      <c r="X62">
        <v>12</v>
      </c>
      <c r="Y62">
        <f>W62*X62+(X62*W62*V62)/4</f>
        <v>12</v>
      </c>
      <c r="Z62" s="1" t="s">
        <v>26</v>
      </c>
      <c r="AA62">
        <v>0</v>
      </c>
      <c r="AB62">
        <v>2</v>
      </c>
      <c r="AC62">
        <v>5</v>
      </c>
      <c r="AD62">
        <f>AB62*AC62+(AC62*AB62*AA62)/4</f>
        <v>10</v>
      </c>
      <c r="AE62" s="1" t="s">
        <v>37</v>
      </c>
      <c r="AF62">
        <v>0</v>
      </c>
      <c r="AG62">
        <v>3</v>
      </c>
      <c r="AH62">
        <v>4</v>
      </c>
      <c r="AI62">
        <f>AG62*AH62+(AH62*AG62*AF62)/4</f>
        <v>12</v>
      </c>
      <c r="AJ62" s="1" t="s">
        <v>38</v>
      </c>
      <c r="AK62">
        <v>0</v>
      </c>
      <c r="AL62">
        <v>2</v>
      </c>
      <c r="AM62">
        <v>4</v>
      </c>
      <c r="AN62">
        <f>AL62*AM62+(AM62*AL62*AK62)/4</f>
        <v>8</v>
      </c>
      <c r="AO62" s="1" t="s">
        <v>44</v>
      </c>
      <c r="AP62">
        <v>0</v>
      </c>
      <c r="AQ62">
        <v>5</v>
      </c>
      <c r="AR62">
        <v>5</v>
      </c>
      <c r="AS62">
        <f>AQ62*AR62+(AR62*AQ62*AP62)/4</f>
        <v>25</v>
      </c>
      <c r="AT62" s="1" t="s">
        <v>44</v>
      </c>
      <c r="AU62">
        <v>0</v>
      </c>
      <c r="AV62">
        <v>3</v>
      </c>
      <c r="AW62">
        <v>3</v>
      </c>
      <c r="AX62">
        <f>AV62*AW62+(AW62*AV62*AU62)/4</f>
        <v>9</v>
      </c>
    </row>
    <row r="63" spans="1:135" x14ac:dyDescent="0.25">
      <c r="B63">
        <v>1</v>
      </c>
      <c r="C63">
        <v>3</v>
      </c>
      <c r="D63">
        <v>4</v>
      </c>
      <c r="E63">
        <f t="shared" ref="E63:E72" si="50">C63*D63+(D63*C63*B63)/4</f>
        <v>15</v>
      </c>
      <c r="G63">
        <v>1</v>
      </c>
      <c r="H63">
        <v>5</v>
      </c>
      <c r="I63">
        <v>3</v>
      </c>
      <c r="J63">
        <f t="shared" ref="J63:J72" si="51">H63*I63+(I63*H63*G63)/4</f>
        <v>18.75</v>
      </c>
      <c r="L63">
        <v>1</v>
      </c>
      <c r="M63">
        <v>4</v>
      </c>
      <c r="N63">
        <v>3</v>
      </c>
      <c r="O63">
        <f t="shared" ref="O63:O72" si="52">M63*N63+(N63*M63*L63)/4</f>
        <v>15</v>
      </c>
      <c r="Q63">
        <v>1</v>
      </c>
      <c r="R63">
        <v>4</v>
      </c>
      <c r="S63">
        <v>3</v>
      </c>
      <c r="T63">
        <f t="shared" ref="T63:T72" si="53">R63*S63+(S63*R63*Q63)/4</f>
        <v>15</v>
      </c>
      <c r="V63">
        <v>1</v>
      </c>
      <c r="W63">
        <v>1</v>
      </c>
      <c r="X63">
        <v>12</v>
      </c>
      <c r="Y63">
        <f t="shared" ref="Y63:Y72" si="54">W63*X63+(X63*W63*V63)/4</f>
        <v>15</v>
      </c>
      <c r="Z63" s="1"/>
      <c r="AA63">
        <v>1</v>
      </c>
      <c r="AB63">
        <v>2</v>
      </c>
      <c r="AC63">
        <v>5</v>
      </c>
      <c r="AD63">
        <f t="shared" ref="AD63:AD72" si="55">AB63*AC63+(AC63*AB63*AA63)/4</f>
        <v>12.5</v>
      </c>
      <c r="AE63" s="1"/>
      <c r="AF63">
        <v>1</v>
      </c>
      <c r="AG63">
        <v>3</v>
      </c>
      <c r="AH63">
        <v>4</v>
      </c>
      <c r="AI63">
        <f t="shared" ref="AI63:AI72" si="56">AG63*AH63+(AH63*AG63*AF63)/4</f>
        <v>15</v>
      </c>
      <c r="AJ63" s="1"/>
      <c r="AK63">
        <v>1</v>
      </c>
      <c r="AL63">
        <v>2</v>
      </c>
      <c r="AM63">
        <v>4</v>
      </c>
      <c r="AN63">
        <f t="shared" ref="AN63:AN72" si="57">AL63*AM63+(AM63*AL63*AK63)/4</f>
        <v>10</v>
      </c>
      <c r="AO63" s="1"/>
      <c r="AP63">
        <v>1</v>
      </c>
      <c r="AQ63">
        <v>5</v>
      </c>
      <c r="AR63">
        <v>5</v>
      </c>
      <c r="AS63">
        <f t="shared" ref="AS63:AS72" si="58">AQ63*AR63+(AR63*AQ63*AP63)/4</f>
        <v>31.25</v>
      </c>
      <c r="AT63" s="1"/>
      <c r="AU63">
        <v>1</v>
      </c>
      <c r="AV63">
        <v>3</v>
      </c>
      <c r="AW63">
        <v>3</v>
      </c>
      <c r="AX63">
        <f t="shared" ref="AX63:AX72" si="59">AV63*AW63+(AW63*AV63*AU63)/4</f>
        <v>11.25</v>
      </c>
    </row>
    <row r="64" spans="1:135" x14ac:dyDescent="0.25">
      <c r="B64">
        <v>2</v>
      </c>
      <c r="C64">
        <v>3</v>
      </c>
      <c r="D64">
        <v>4</v>
      </c>
      <c r="E64">
        <f t="shared" si="50"/>
        <v>18</v>
      </c>
      <c r="G64">
        <v>2</v>
      </c>
      <c r="H64">
        <v>5</v>
      </c>
      <c r="I64">
        <v>3</v>
      </c>
      <c r="J64">
        <f t="shared" si="51"/>
        <v>22.5</v>
      </c>
      <c r="L64">
        <v>2</v>
      </c>
      <c r="M64">
        <v>4</v>
      </c>
      <c r="N64">
        <v>3</v>
      </c>
      <c r="O64">
        <f t="shared" si="52"/>
        <v>18</v>
      </c>
      <c r="Q64">
        <v>2</v>
      </c>
      <c r="R64">
        <v>4</v>
      </c>
      <c r="S64">
        <v>3</v>
      </c>
      <c r="T64">
        <f t="shared" si="53"/>
        <v>18</v>
      </c>
      <c r="V64">
        <v>2</v>
      </c>
      <c r="W64">
        <v>1</v>
      </c>
      <c r="X64">
        <v>12</v>
      </c>
      <c r="Y64">
        <f t="shared" si="54"/>
        <v>18</v>
      </c>
      <c r="Z64" s="1"/>
      <c r="AA64">
        <v>2</v>
      </c>
      <c r="AB64">
        <v>2</v>
      </c>
      <c r="AC64">
        <v>5</v>
      </c>
      <c r="AD64">
        <f t="shared" si="55"/>
        <v>15</v>
      </c>
      <c r="AE64" s="1"/>
      <c r="AF64">
        <v>2</v>
      </c>
      <c r="AG64">
        <v>3</v>
      </c>
      <c r="AH64">
        <v>4</v>
      </c>
      <c r="AI64">
        <f t="shared" si="56"/>
        <v>18</v>
      </c>
      <c r="AJ64" s="1"/>
      <c r="AK64">
        <v>2</v>
      </c>
      <c r="AL64">
        <v>2</v>
      </c>
      <c r="AM64">
        <v>4</v>
      </c>
      <c r="AN64">
        <f t="shared" si="57"/>
        <v>12</v>
      </c>
      <c r="AO64" s="1"/>
      <c r="AP64">
        <v>2</v>
      </c>
      <c r="AQ64">
        <v>5</v>
      </c>
      <c r="AR64">
        <v>5</v>
      </c>
      <c r="AS64">
        <f t="shared" si="58"/>
        <v>37.5</v>
      </c>
      <c r="AT64" s="1"/>
      <c r="AU64">
        <v>2</v>
      </c>
      <c r="AV64">
        <v>3</v>
      </c>
      <c r="AW64">
        <v>3</v>
      </c>
      <c r="AX64">
        <f t="shared" si="59"/>
        <v>13.5</v>
      </c>
    </row>
    <row r="65" spans="2:50" x14ac:dyDescent="0.25">
      <c r="B65">
        <v>3</v>
      </c>
      <c r="C65">
        <v>3</v>
      </c>
      <c r="D65">
        <v>4</v>
      </c>
      <c r="E65">
        <f t="shared" si="50"/>
        <v>21</v>
      </c>
      <c r="G65">
        <v>3</v>
      </c>
      <c r="H65">
        <v>5</v>
      </c>
      <c r="I65">
        <v>3</v>
      </c>
      <c r="J65">
        <f t="shared" si="51"/>
        <v>26.25</v>
      </c>
      <c r="L65">
        <v>3</v>
      </c>
      <c r="M65">
        <v>4</v>
      </c>
      <c r="N65">
        <v>3</v>
      </c>
      <c r="O65">
        <f t="shared" si="52"/>
        <v>21</v>
      </c>
      <c r="Q65">
        <v>3</v>
      </c>
      <c r="R65">
        <v>4</v>
      </c>
      <c r="S65">
        <v>3</v>
      </c>
      <c r="T65">
        <f t="shared" si="53"/>
        <v>21</v>
      </c>
      <c r="V65">
        <v>3</v>
      </c>
      <c r="W65">
        <v>1</v>
      </c>
      <c r="X65">
        <v>12</v>
      </c>
      <c r="Y65">
        <f t="shared" si="54"/>
        <v>21</v>
      </c>
      <c r="Z65" s="1"/>
      <c r="AA65">
        <v>3</v>
      </c>
      <c r="AB65">
        <v>2</v>
      </c>
      <c r="AC65">
        <v>5</v>
      </c>
      <c r="AD65">
        <f t="shared" si="55"/>
        <v>17.5</v>
      </c>
      <c r="AE65" s="1"/>
      <c r="AF65">
        <v>3</v>
      </c>
      <c r="AG65">
        <v>3</v>
      </c>
      <c r="AH65">
        <v>4</v>
      </c>
      <c r="AI65">
        <f t="shared" si="56"/>
        <v>21</v>
      </c>
      <c r="AJ65" s="1"/>
      <c r="AK65">
        <v>3</v>
      </c>
      <c r="AL65">
        <v>2</v>
      </c>
      <c r="AM65">
        <v>4</v>
      </c>
      <c r="AN65">
        <f t="shared" si="57"/>
        <v>14</v>
      </c>
      <c r="AO65" s="1"/>
      <c r="AP65">
        <v>3</v>
      </c>
      <c r="AQ65">
        <v>5</v>
      </c>
      <c r="AR65">
        <v>5</v>
      </c>
      <c r="AS65">
        <f t="shared" si="58"/>
        <v>43.75</v>
      </c>
      <c r="AT65" s="1"/>
      <c r="AU65">
        <v>3</v>
      </c>
      <c r="AV65">
        <v>3</v>
      </c>
      <c r="AW65">
        <v>3</v>
      </c>
      <c r="AX65">
        <f t="shared" si="59"/>
        <v>15.75</v>
      </c>
    </row>
    <row r="66" spans="2:50" x14ac:dyDescent="0.25">
      <c r="B66">
        <v>4</v>
      </c>
      <c r="C66">
        <v>3</v>
      </c>
      <c r="D66">
        <v>4</v>
      </c>
      <c r="E66">
        <f t="shared" si="50"/>
        <v>24</v>
      </c>
      <c r="G66">
        <v>4</v>
      </c>
      <c r="H66">
        <v>5</v>
      </c>
      <c r="I66">
        <v>3</v>
      </c>
      <c r="J66">
        <f t="shared" si="51"/>
        <v>30</v>
      </c>
      <c r="L66">
        <v>4</v>
      </c>
      <c r="M66">
        <v>4</v>
      </c>
      <c r="N66">
        <v>3</v>
      </c>
      <c r="O66">
        <f t="shared" si="52"/>
        <v>24</v>
      </c>
      <c r="Q66">
        <v>4</v>
      </c>
      <c r="R66">
        <v>4</v>
      </c>
      <c r="S66">
        <v>3</v>
      </c>
      <c r="T66">
        <f t="shared" si="53"/>
        <v>24</v>
      </c>
      <c r="V66">
        <v>4</v>
      </c>
      <c r="W66">
        <v>1</v>
      </c>
      <c r="X66">
        <v>12</v>
      </c>
      <c r="Y66">
        <f t="shared" si="54"/>
        <v>24</v>
      </c>
      <c r="Z66" s="1"/>
      <c r="AA66">
        <v>4</v>
      </c>
      <c r="AB66">
        <v>2</v>
      </c>
      <c r="AC66">
        <v>5</v>
      </c>
      <c r="AD66">
        <f t="shared" si="55"/>
        <v>20</v>
      </c>
      <c r="AE66" s="1"/>
      <c r="AF66">
        <v>4</v>
      </c>
      <c r="AG66">
        <v>3</v>
      </c>
      <c r="AH66">
        <v>4</v>
      </c>
      <c r="AI66">
        <f t="shared" si="56"/>
        <v>24</v>
      </c>
      <c r="AJ66" s="1"/>
      <c r="AK66">
        <v>4</v>
      </c>
      <c r="AL66">
        <v>2</v>
      </c>
      <c r="AM66">
        <v>4</v>
      </c>
      <c r="AN66">
        <f t="shared" si="57"/>
        <v>16</v>
      </c>
      <c r="AO66" s="1"/>
      <c r="AP66">
        <v>4</v>
      </c>
      <c r="AQ66">
        <v>5</v>
      </c>
      <c r="AR66">
        <v>5</v>
      </c>
      <c r="AS66">
        <f t="shared" si="58"/>
        <v>50</v>
      </c>
      <c r="AT66" s="1"/>
      <c r="AU66">
        <v>4</v>
      </c>
      <c r="AV66">
        <v>3</v>
      </c>
      <c r="AW66">
        <v>3</v>
      </c>
      <c r="AX66">
        <f t="shared" si="59"/>
        <v>18</v>
      </c>
    </row>
    <row r="67" spans="2:50" x14ac:dyDescent="0.25">
      <c r="B67">
        <v>5</v>
      </c>
      <c r="C67">
        <v>3</v>
      </c>
      <c r="D67">
        <v>4</v>
      </c>
      <c r="E67">
        <f t="shared" si="50"/>
        <v>27</v>
      </c>
      <c r="G67">
        <v>5</v>
      </c>
      <c r="H67">
        <v>5</v>
      </c>
      <c r="I67">
        <v>3</v>
      </c>
      <c r="J67">
        <f t="shared" si="51"/>
        <v>33.75</v>
      </c>
      <c r="L67">
        <v>5</v>
      </c>
      <c r="M67">
        <v>4</v>
      </c>
      <c r="N67">
        <v>3</v>
      </c>
      <c r="O67">
        <f t="shared" si="52"/>
        <v>27</v>
      </c>
      <c r="Q67">
        <v>5</v>
      </c>
      <c r="R67">
        <v>4</v>
      </c>
      <c r="S67">
        <v>3</v>
      </c>
      <c r="T67">
        <f t="shared" si="53"/>
        <v>27</v>
      </c>
      <c r="V67">
        <v>5</v>
      </c>
      <c r="W67">
        <v>1</v>
      </c>
      <c r="X67">
        <v>12</v>
      </c>
      <c r="Y67">
        <f t="shared" si="54"/>
        <v>27</v>
      </c>
      <c r="Z67" s="1"/>
      <c r="AA67">
        <v>5</v>
      </c>
      <c r="AB67">
        <v>2</v>
      </c>
      <c r="AC67">
        <v>5</v>
      </c>
      <c r="AD67">
        <f t="shared" si="55"/>
        <v>22.5</v>
      </c>
      <c r="AE67" s="1"/>
      <c r="AF67">
        <v>5</v>
      </c>
      <c r="AG67">
        <v>3</v>
      </c>
      <c r="AH67">
        <v>4</v>
      </c>
      <c r="AI67">
        <f t="shared" si="56"/>
        <v>27</v>
      </c>
      <c r="AJ67" s="1"/>
      <c r="AK67">
        <v>5</v>
      </c>
      <c r="AL67">
        <v>2</v>
      </c>
      <c r="AM67">
        <v>4</v>
      </c>
      <c r="AN67">
        <f t="shared" si="57"/>
        <v>18</v>
      </c>
      <c r="AO67" s="1"/>
      <c r="AP67">
        <v>5</v>
      </c>
      <c r="AQ67">
        <v>5</v>
      </c>
      <c r="AR67">
        <v>5</v>
      </c>
      <c r="AS67">
        <f t="shared" si="58"/>
        <v>56.25</v>
      </c>
      <c r="AT67" s="1"/>
      <c r="AU67">
        <v>5</v>
      </c>
      <c r="AV67">
        <v>3</v>
      </c>
      <c r="AW67">
        <v>3</v>
      </c>
      <c r="AX67">
        <f t="shared" si="59"/>
        <v>20.25</v>
      </c>
    </row>
    <row r="68" spans="2:50" x14ac:dyDescent="0.25">
      <c r="B68">
        <v>6</v>
      </c>
      <c r="C68">
        <v>3</v>
      </c>
      <c r="D68">
        <v>4</v>
      </c>
      <c r="E68">
        <f t="shared" si="50"/>
        <v>30</v>
      </c>
      <c r="G68">
        <v>6</v>
      </c>
      <c r="H68">
        <v>5</v>
      </c>
      <c r="I68">
        <v>3</v>
      </c>
      <c r="J68">
        <f t="shared" si="51"/>
        <v>37.5</v>
      </c>
      <c r="L68">
        <v>6</v>
      </c>
      <c r="M68">
        <v>4</v>
      </c>
      <c r="N68">
        <v>3</v>
      </c>
      <c r="O68">
        <f t="shared" si="52"/>
        <v>30</v>
      </c>
      <c r="Q68">
        <v>6</v>
      </c>
      <c r="R68">
        <v>4</v>
      </c>
      <c r="S68">
        <v>3</v>
      </c>
      <c r="T68">
        <f t="shared" si="53"/>
        <v>30</v>
      </c>
      <c r="V68">
        <v>6</v>
      </c>
      <c r="W68">
        <v>1</v>
      </c>
      <c r="X68">
        <v>12</v>
      </c>
      <c r="Y68">
        <f t="shared" si="54"/>
        <v>30</v>
      </c>
      <c r="Z68" s="1"/>
      <c r="AA68">
        <v>6</v>
      </c>
      <c r="AB68">
        <v>2</v>
      </c>
      <c r="AC68">
        <v>5</v>
      </c>
      <c r="AD68">
        <f t="shared" si="55"/>
        <v>25</v>
      </c>
      <c r="AE68" s="1"/>
      <c r="AF68">
        <v>6</v>
      </c>
      <c r="AG68">
        <v>3</v>
      </c>
      <c r="AH68">
        <v>4</v>
      </c>
      <c r="AI68">
        <f t="shared" si="56"/>
        <v>30</v>
      </c>
      <c r="AJ68" s="1"/>
      <c r="AK68">
        <v>6</v>
      </c>
      <c r="AL68">
        <v>2</v>
      </c>
      <c r="AM68">
        <v>4</v>
      </c>
      <c r="AN68">
        <f t="shared" si="57"/>
        <v>20</v>
      </c>
      <c r="AO68" s="1"/>
      <c r="AP68">
        <v>6</v>
      </c>
      <c r="AQ68">
        <v>5</v>
      </c>
      <c r="AR68">
        <v>5</v>
      </c>
      <c r="AS68">
        <f t="shared" si="58"/>
        <v>62.5</v>
      </c>
      <c r="AT68" s="1"/>
      <c r="AU68">
        <v>6</v>
      </c>
      <c r="AV68">
        <v>3</v>
      </c>
      <c r="AW68">
        <v>3</v>
      </c>
      <c r="AX68">
        <f t="shared" si="59"/>
        <v>22.5</v>
      </c>
    </row>
    <row r="69" spans="2:50" x14ac:dyDescent="0.25">
      <c r="B69">
        <v>7</v>
      </c>
      <c r="C69">
        <v>3</v>
      </c>
      <c r="D69">
        <v>4</v>
      </c>
      <c r="E69">
        <f t="shared" si="50"/>
        <v>33</v>
      </c>
      <c r="G69">
        <v>7</v>
      </c>
      <c r="H69">
        <v>5</v>
      </c>
      <c r="I69">
        <v>3</v>
      </c>
      <c r="J69">
        <f t="shared" si="51"/>
        <v>41.25</v>
      </c>
      <c r="L69">
        <v>7</v>
      </c>
      <c r="M69">
        <v>4</v>
      </c>
      <c r="N69">
        <v>3</v>
      </c>
      <c r="O69">
        <f t="shared" si="52"/>
        <v>33</v>
      </c>
      <c r="Q69">
        <v>7</v>
      </c>
      <c r="R69">
        <v>4</v>
      </c>
      <c r="S69">
        <v>3</v>
      </c>
      <c r="T69">
        <f t="shared" si="53"/>
        <v>33</v>
      </c>
      <c r="V69">
        <v>7</v>
      </c>
      <c r="W69">
        <v>1</v>
      </c>
      <c r="X69">
        <v>12</v>
      </c>
      <c r="Y69">
        <f t="shared" si="54"/>
        <v>33</v>
      </c>
      <c r="Z69" s="1"/>
      <c r="AA69">
        <v>7</v>
      </c>
      <c r="AB69">
        <v>2</v>
      </c>
      <c r="AC69">
        <v>5</v>
      </c>
      <c r="AD69">
        <f t="shared" si="55"/>
        <v>27.5</v>
      </c>
      <c r="AE69" s="1"/>
      <c r="AF69">
        <v>7</v>
      </c>
      <c r="AG69">
        <v>3</v>
      </c>
      <c r="AH69">
        <v>4</v>
      </c>
      <c r="AI69">
        <f t="shared" si="56"/>
        <v>33</v>
      </c>
      <c r="AJ69" s="1"/>
      <c r="AK69">
        <v>7</v>
      </c>
      <c r="AL69">
        <v>2</v>
      </c>
      <c r="AM69">
        <v>4</v>
      </c>
      <c r="AN69">
        <f t="shared" si="57"/>
        <v>22</v>
      </c>
      <c r="AO69" s="1"/>
      <c r="AP69">
        <v>7</v>
      </c>
      <c r="AQ69">
        <v>5</v>
      </c>
      <c r="AR69">
        <v>5</v>
      </c>
      <c r="AS69">
        <f t="shared" si="58"/>
        <v>68.75</v>
      </c>
      <c r="AT69" s="1"/>
      <c r="AU69">
        <v>7</v>
      </c>
      <c r="AV69">
        <v>3</v>
      </c>
      <c r="AW69">
        <v>3</v>
      </c>
      <c r="AX69">
        <f t="shared" si="59"/>
        <v>24.75</v>
      </c>
    </row>
    <row r="70" spans="2:50" x14ac:dyDescent="0.25">
      <c r="B70">
        <v>8</v>
      </c>
      <c r="C70">
        <v>3</v>
      </c>
      <c r="D70">
        <v>4</v>
      </c>
      <c r="E70">
        <f t="shared" si="50"/>
        <v>36</v>
      </c>
      <c r="G70">
        <v>8</v>
      </c>
      <c r="H70">
        <v>5</v>
      </c>
      <c r="I70">
        <v>3</v>
      </c>
      <c r="J70">
        <f t="shared" si="51"/>
        <v>45</v>
      </c>
      <c r="L70">
        <v>8</v>
      </c>
      <c r="M70">
        <v>4</v>
      </c>
      <c r="N70">
        <v>3</v>
      </c>
      <c r="O70">
        <f t="shared" si="52"/>
        <v>36</v>
      </c>
      <c r="Q70">
        <v>8</v>
      </c>
      <c r="R70">
        <v>4</v>
      </c>
      <c r="S70">
        <v>3</v>
      </c>
      <c r="T70">
        <f t="shared" si="53"/>
        <v>36</v>
      </c>
      <c r="V70">
        <v>8</v>
      </c>
      <c r="W70">
        <v>1</v>
      </c>
      <c r="X70">
        <v>12</v>
      </c>
      <c r="Y70">
        <f t="shared" si="54"/>
        <v>36</v>
      </c>
      <c r="Z70" s="1"/>
      <c r="AA70">
        <v>8</v>
      </c>
      <c r="AB70">
        <v>2</v>
      </c>
      <c r="AC70">
        <v>5</v>
      </c>
      <c r="AD70">
        <f t="shared" si="55"/>
        <v>30</v>
      </c>
      <c r="AE70" s="1"/>
      <c r="AF70">
        <v>8</v>
      </c>
      <c r="AG70">
        <v>3</v>
      </c>
      <c r="AH70">
        <v>4</v>
      </c>
      <c r="AI70">
        <f t="shared" si="56"/>
        <v>36</v>
      </c>
      <c r="AJ70" s="1"/>
      <c r="AK70">
        <v>8</v>
      </c>
      <c r="AL70">
        <v>2</v>
      </c>
      <c r="AM70">
        <v>4</v>
      </c>
      <c r="AN70">
        <f t="shared" si="57"/>
        <v>24</v>
      </c>
      <c r="AO70" s="1"/>
      <c r="AP70">
        <v>8</v>
      </c>
      <c r="AQ70">
        <v>5</v>
      </c>
      <c r="AR70">
        <v>5</v>
      </c>
      <c r="AS70">
        <f t="shared" si="58"/>
        <v>75</v>
      </c>
      <c r="AT70" s="1"/>
      <c r="AU70">
        <v>8</v>
      </c>
      <c r="AV70">
        <v>3</v>
      </c>
      <c r="AW70">
        <v>3</v>
      </c>
      <c r="AX70">
        <f t="shared" si="59"/>
        <v>27</v>
      </c>
    </row>
    <row r="71" spans="2:50" x14ac:dyDescent="0.25">
      <c r="B71">
        <v>9</v>
      </c>
      <c r="C71">
        <v>3</v>
      </c>
      <c r="D71">
        <v>4</v>
      </c>
      <c r="E71">
        <f t="shared" si="50"/>
        <v>39</v>
      </c>
      <c r="G71">
        <v>9</v>
      </c>
      <c r="H71">
        <v>5</v>
      </c>
      <c r="I71">
        <v>3</v>
      </c>
      <c r="J71">
        <f t="shared" si="51"/>
        <v>48.75</v>
      </c>
      <c r="L71">
        <v>9</v>
      </c>
      <c r="M71">
        <v>4</v>
      </c>
      <c r="N71">
        <v>3</v>
      </c>
      <c r="O71">
        <f t="shared" si="52"/>
        <v>39</v>
      </c>
      <c r="Q71">
        <v>9</v>
      </c>
      <c r="R71">
        <v>4</v>
      </c>
      <c r="S71">
        <v>3</v>
      </c>
      <c r="T71">
        <f t="shared" si="53"/>
        <v>39</v>
      </c>
      <c r="V71">
        <v>9</v>
      </c>
      <c r="W71">
        <v>1</v>
      </c>
      <c r="X71">
        <v>12</v>
      </c>
      <c r="Y71">
        <f t="shared" si="54"/>
        <v>39</v>
      </c>
      <c r="Z71" s="1"/>
      <c r="AA71">
        <v>9</v>
      </c>
      <c r="AB71">
        <v>2</v>
      </c>
      <c r="AC71">
        <v>5</v>
      </c>
      <c r="AD71">
        <f t="shared" si="55"/>
        <v>32.5</v>
      </c>
      <c r="AE71" s="1"/>
      <c r="AF71">
        <v>9</v>
      </c>
      <c r="AG71">
        <v>3</v>
      </c>
      <c r="AH71">
        <v>4</v>
      </c>
      <c r="AI71">
        <f t="shared" si="56"/>
        <v>39</v>
      </c>
      <c r="AJ71" s="1"/>
      <c r="AK71">
        <v>9</v>
      </c>
      <c r="AL71">
        <v>2</v>
      </c>
      <c r="AM71">
        <v>4</v>
      </c>
      <c r="AN71">
        <f t="shared" si="57"/>
        <v>26</v>
      </c>
      <c r="AO71" s="1"/>
      <c r="AP71">
        <v>9</v>
      </c>
      <c r="AQ71">
        <v>5</v>
      </c>
      <c r="AR71">
        <v>5</v>
      </c>
      <c r="AS71">
        <f t="shared" si="58"/>
        <v>81.25</v>
      </c>
      <c r="AT71" s="1"/>
      <c r="AU71">
        <v>9</v>
      </c>
      <c r="AV71">
        <v>3</v>
      </c>
      <c r="AW71">
        <v>3</v>
      </c>
      <c r="AX71">
        <f t="shared" si="59"/>
        <v>29.25</v>
      </c>
    </row>
    <row r="72" spans="2:50" x14ac:dyDescent="0.25">
      <c r="B72">
        <v>10</v>
      </c>
      <c r="C72">
        <v>3</v>
      </c>
      <c r="D72">
        <v>4</v>
      </c>
      <c r="E72">
        <f t="shared" si="50"/>
        <v>42</v>
      </c>
      <c r="G72">
        <v>10</v>
      </c>
      <c r="H72">
        <v>5</v>
      </c>
      <c r="I72">
        <v>3</v>
      </c>
      <c r="J72">
        <f t="shared" si="51"/>
        <v>52.5</v>
      </c>
      <c r="L72">
        <v>10</v>
      </c>
      <c r="M72">
        <v>4</v>
      </c>
      <c r="N72">
        <v>3</v>
      </c>
      <c r="O72">
        <f t="shared" si="52"/>
        <v>42</v>
      </c>
      <c r="Q72">
        <v>10</v>
      </c>
      <c r="R72">
        <v>4</v>
      </c>
      <c r="S72">
        <v>3</v>
      </c>
      <c r="T72">
        <f t="shared" si="53"/>
        <v>42</v>
      </c>
      <c r="V72">
        <v>10</v>
      </c>
      <c r="W72">
        <v>1</v>
      </c>
      <c r="X72">
        <v>12</v>
      </c>
      <c r="Y72">
        <f t="shared" si="54"/>
        <v>42</v>
      </c>
      <c r="Z72" s="1"/>
      <c r="AA72">
        <v>10</v>
      </c>
      <c r="AB72">
        <v>2</v>
      </c>
      <c r="AC72">
        <v>5</v>
      </c>
      <c r="AD72">
        <f t="shared" si="55"/>
        <v>35</v>
      </c>
      <c r="AE72" s="1"/>
      <c r="AF72">
        <v>10</v>
      </c>
      <c r="AG72">
        <v>3</v>
      </c>
      <c r="AH72">
        <v>4</v>
      </c>
      <c r="AI72">
        <f t="shared" si="56"/>
        <v>42</v>
      </c>
      <c r="AJ72" s="1"/>
      <c r="AK72">
        <v>10</v>
      </c>
      <c r="AL72">
        <v>2</v>
      </c>
      <c r="AM72">
        <v>4</v>
      </c>
      <c r="AN72">
        <f t="shared" si="57"/>
        <v>28</v>
      </c>
      <c r="AO72" s="1"/>
      <c r="AP72">
        <v>10</v>
      </c>
      <c r="AQ72">
        <v>5</v>
      </c>
      <c r="AR72">
        <v>5</v>
      </c>
      <c r="AS72">
        <f t="shared" si="58"/>
        <v>87.5</v>
      </c>
      <c r="AT72" s="1"/>
      <c r="AU72">
        <v>10</v>
      </c>
      <c r="AV72">
        <v>3</v>
      </c>
      <c r="AW72">
        <v>3</v>
      </c>
      <c r="AX72">
        <f t="shared" si="59"/>
        <v>31.5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Maer Konstantin</dc:creator>
  <cp:lastModifiedBy>Maer Konstantin</cp:lastModifiedBy>
  <dcterms:created xsi:type="dcterms:W3CDTF">2025-04-04T18:14:44Z</dcterms:created>
  <dcterms:modified xsi:type="dcterms:W3CDTF">2025-04-05T17:07:16Z</dcterms:modified>
</cp:coreProperties>
</file>