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"/>
    </mc:Choice>
  </mc:AlternateContent>
  <bookViews>
    <workbookView xWindow="0" yWindow="0" windowWidth="20490" windowHeight="7755"/>
  </bookViews>
  <sheets>
    <sheet name="JULI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5725"/>
</workbook>
</file>

<file path=xl/sharedStrings.xml><?xml version="1.0" encoding="utf-8"?>
<sst xmlns="http://schemas.openxmlformats.org/spreadsheetml/2006/main" count="126" uniqueCount="81">
  <si>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</si>
  <si>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</si>
  <si>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</si>
  <si>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</si>
  <si>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</si>
  <si>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</si>
  <si>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</si>
  <si>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</si>
  <si>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</si>
  <si>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</si>
  <si>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</si>
  <si>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</si>
  <si>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</si>
  <si>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</si>
  <si>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</si>
  <si>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</si>
  <si>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</si>
  <si>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</si>
  <si>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</si>
  <si>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</si>
  <si>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</si>
  <si>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</si>
  <si>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</si>
  <si>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</si>
  <si>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</si>
  <si>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</si>
  <si>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</si>
  <si>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</si>
  <si>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</si>
  <si>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</si>
  <si>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</si>
  <si>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</si>
  <si>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</si>
  <si>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</si>
  <si>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</si>
  <si>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</si>
  <si>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</si>
  <si>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</si>
  <si>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</si>
  <si>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TECNICO SEGURIDAD OCUPACIONAL</t>
  </si>
  <si>
    <t>17:00
22:00</t>
  </si>
  <si>
    <t>SENA SANTANDER DE QUILICHAO</t>
  </si>
  <si>
    <t>ANALISIS DEL ENTORNO PARA LA DETERMINACION DE LOS FACTORES DE RIESGO, GRADO DE RIESGO Y TRABAJO SEGURO</t>
  </si>
  <si>
    <t>SEGUIMIENTO FICHA 1134870 Tecnico Seguridad Ocupacional</t>
  </si>
  <si>
    <t>2.</t>
  </si>
  <si>
    <t>4.</t>
  </si>
  <si>
    <t>0.</t>
  </si>
  <si>
    <t>JULIO</t>
  </si>
  <si>
    <t>marthalexangel10@misena.edu.co</t>
  </si>
  <si>
    <t>19 DE JULIO de 2017</t>
  </si>
  <si>
    <t xml:space="preserve">
Reducir las causas y efectos de las urgencias, emergencias, calamidades y desastres de acuerdo con modelos humanisticos sociales y normas tecnicas legales vigentes.
</t>
  </si>
  <si>
    <t xml:space="preserve">Identificar medidas de intervención frente a la amenaza y la vulnerabilidad conforme con las políticas de la organización
</t>
  </si>
  <si>
    <t>17:00 22:00</t>
  </si>
  <si>
    <t>08:00 13:00</t>
  </si>
  <si>
    <t>Reducir las causas y efectos de las urgencias, emergencias, calamidades y desastres de acuerdo con modelos humanisticos sociales y normas tecnicas legales vigentes.</t>
  </si>
  <si>
    <t xml:space="preserve">Identificar medidas de intervención frente a la amenaza y la vulnerabilidad conforme con las políticas de la organización </t>
  </si>
  <si>
    <t>07:00 13:00</t>
  </si>
  <si>
    <t>CAMPUS UNIVERSITARIO MIRANDA</t>
  </si>
  <si>
    <t>Aprendiz: Nilly Castillo Documento: cc  1107514952 Empresa: Garces Eder -  Municipio: Cali Valle</t>
  </si>
  <si>
    <t>8.00 A 12:00.</t>
  </si>
  <si>
    <t xml:space="preserve">Aprendiz: Martha Isabel Balanta: TI 99071614553 - Empresa:  GROUP - Municipio: Cali Valle </t>
  </si>
  <si>
    <t>Aprendiz: Ronaldo Zapata Documento: cc 1062330253 Empresa:Vinos y licores -  Municipio: Cali Valle</t>
  </si>
  <si>
    <t>14:00 A 18:00</t>
  </si>
  <si>
    <t>Aprendiz: Eider Martinez - Documento:cc 1061500852- Empresa:Cartonera Nacional - Municipio: Villa Rica Cauca</t>
  </si>
  <si>
    <t>8.00 A 12:00</t>
  </si>
  <si>
    <t>SEGUIMIENTO FICHA 1320941  Tecnico Seguridad Ocupacional</t>
  </si>
  <si>
    <t>Aprendiz: Lary Correa Documento- cc 1062279612 Empresa:Cartonera Nacional- Municipio:Villa Rica Cauca</t>
  </si>
  <si>
    <t>8:00 A 12:00.</t>
  </si>
  <si>
    <t>TECNICO SOLDADURA</t>
  </si>
  <si>
    <t xml:space="preserve">ANALISIS DEL ENTORNO </t>
  </si>
  <si>
    <t>TECNICO LOGISTICA</t>
  </si>
  <si>
    <t>Promover la interacción idónea con sigo misma, con los demás y con la naturaleza en los contextos laborales y social</t>
  </si>
  <si>
    <t>Asumir los deberes y derechos con base en las leyes y la normativa institucional en el marco de su proyecto de vida.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</si>
  <si>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</si>
  <si>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7:00
13:00</t>
  </si>
  <si>
    <t xml:space="preserve">
13:00 A 19:00</t>
  </si>
  <si>
    <t>13:00 A 19:00</t>
  </si>
  <si>
    <t xml:space="preserve"> CORINTO</t>
  </si>
  <si>
    <t>13:00
19:00</t>
  </si>
  <si>
    <t>18:00
22:00</t>
  </si>
  <si>
    <t>PADILLA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</si>
</sst>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2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2" fillId="0" borderId="0" xfId="0" applyFont="1" applyAlignment="1"/>
    <xf numFmtId="0" fontId="14" fillId="2" borderId="48" xfId="0" applyFont="1" applyFill="1" applyBorder="1"/>
    <xf numFmtId="0" fontId="37" fillId="11" borderId="19" xfId="0" applyFont="1" applyFill="1" applyBorder="1" applyAlignment="1">
      <alignment horizontal="center" vertical="center" wrapText="1"/>
    </xf>
    <xf numFmtId="0" fontId="37" fillId="9" borderId="19" xfId="0" applyFont="1" applyFill="1" applyBorder="1" applyAlignment="1">
      <alignment horizontal="center" vertical="center" wrapText="1"/>
    </xf>
    <xf numFmtId="0" fontId="37" fillId="8" borderId="19" xfId="0" applyFont="1" applyFill="1" applyBorder="1" applyAlignment="1">
      <alignment horizontal="center" vertical="center" wrapText="1"/>
    </xf>
    <xf numFmtId="0" fontId="37" fillId="10" borderId="19" xfId="0" applyFont="1" applyFill="1" applyBorder="1" applyAlignment="1">
      <alignment horizontal="center" vertical="center" wrapText="1"/>
    </xf>
    <xf numFmtId="0" fontId="37" fillId="9" borderId="28" xfId="0" applyFont="1" applyFill="1" applyBorder="1" applyAlignment="1">
      <alignment horizontal="center" vertical="center" wrapText="1"/>
    </xf>
    <xf numFmtId="0" fontId="37" fillId="9" borderId="29" xfId="0" applyFont="1" applyFill="1" applyBorder="1" applyAlignment="1">
      <alignment horizontal="center" vertical="center" wrapText="1"/>
    </xf>
    <xf numFmtId="0" fontId="37" fillId="9" borderId="30" xfId="0" applyFont="1" applyFill="1" applyBorder="1" applyAlignment="1">
      <alignment horizontal="center" vertical="center" wrapText="1"/>
    </xf>
    <xf numFmtId="0" fontId="37" fillId="9" borderId="32" xfId="0" applyFont="1" applyFill="1" applyBorder="1" applyAlignment="1">
      <alignment horizontal="center" vertical="center" wrapText="1"/>
    </xf>
    <xf numFmtId="0" fontId="37" fillId="11" borderId="18" xfId="0" applyFont="1" applyFill="1" applyBorder="1" applyAlignment="1">
      <alignment horizontal="center" vertical="center" wrapText="1"/>
    </xf>
    <xf numFmtId="0" fontId="38" fillId="13" borderId="0" xfId="0" applyFont="1" applyFill="1" applyAlignment="1">
      <alignment horizontal="center"/>
    </xf>
    <xf numFmtId="0" fontId="37" fillId="9" borderId="18" xfId="0" applyFont="1" applyFill="1" applyBorder="1" applyAlignment="1">
      <alignment horizontal="center" vertical="center" wrapText="1"/>
    </xf>
    <xf numFmtId="0" fontId="38" fillId="14" borderId="0" xfId="0" applyFont="1" applyFill="1" applyAlignment="1">
      <alignment horizontal="center"/>
    </xf>
    <xf numFmtId="0" fontId="37" fillId="8" borderId="54" xfId="0" applyFont="1" applyFill="1" applyBorder="1" applyAlignment="1">
      <alignment horizontal="center" vertical="center" wrapText="1"/>
    </xf>
    <xf numFmtId="0" fontId="37" fillId="10" borderId="54" xfId="0" applyFont="1" applyFill="1" applyBorder="1" applyAlignment="1">
      <alignment horizontal="center" vertical="center" wrapText="1"/>
    </xf>
    <xf numFmtId="0" fontId="37" fillId="9" borderId="55" xfId="0" applyFont="1" applyFill="1" applyBorder="1" applyAlignment="1">
      <alignment horizontal="center" vertical="center" wrapText="1"/>
    </xf>
    <xf numFmtId="0" fontId="37" fillId="8" borderId="57" xfId="0" applyFont="1" applyFill="1" applyBorder="1" applyAlignment="1">
      <alignment horizontal="center" vertical="center" wrapText="1"/>
    </xf>
    <xf numFmtId="0" fontId="37" fillId="10" borderId="57" xfId="0" applyFont="1" applyFill="1" applyBorder="1" applyAlignment="1">
      <alignment horizontal="center" vertical="center" wrapText="1"/>
    </xf>
    <xf numFmtId="0" fontId="37" fillId="9" borderId="58" xfId="0" applyFont="1" applyFill="1" applyBorder="1" applyAlignment="1">
      <alignment horizontal="center" vertical="center" wrapText="1"/>
    </xf>
    <xf numFmtId="0" fontId="37" fillId="14" borderId="29" xfId="0" applyFont="1" applyFill="1" applyBorder="1" applyAlignment="1">
      <alignment horizontal="center" vertical="center" wrapText="1"/>
    </xf>
    <xf numFmtId="0" fontId="37" fillId="11" borderId="30" xfId="0" applyFont="1" applyFill="1" applyBorder="1" applyAlignment="1">
      <alignment horizontal="center" vertical="center" wrapText="1"/>
    </xf>
    <xf numFmtId="0" fontId="37" fillId="11" borderId="32" xfId="0" applyFont="1" applyFill="1" applyBorder="1" applyAlignment="1">
      <alignment horizontal="center" vertical="center" wrapText="1"/>
    </xf>
    <xf numFmtId="0" fontId="38" fillId="14" borderId="59" xfId="0" applyFont="1" applyFill="1" applyBorder="1" applyAlignment="1">
      <alignment horizontal="center"/>
    </xf>
    <xf numFmtId="0" fontId="38" fillId="14" borderId="60" xfId="0" applyFont="1" applyFill="1" applyBorder="1" applyAlignment="1">
      <alignment horizontal="center"/>
    </xf>
    <xf numFmtId="0" fontId="38" fillId="14" borderId="61" xfId="0" applyFont="1" applyFill="1" applyBorder="1" applyAlignment="1">
      <alignment horizontal="center"/>
    </xf>
    <xf numFmtId="0" fontId="38" fillId="14" borderId="4" xfId="0" applyFont="1" applyFill="1" applyBorder="1" applyAlignment="1">
      <alignment horizontal="center"/>
    </xf>
    <xf numFmtId="0" fontId="38" fillId="14" borderId="45" xfId="0" applyFont="1" applyFill="1" applyBorder="1" applyAlignment="1">
      <alignment horizontal="center"/>
    </xf>
    <xf numFmtId="0" fontId="37" fillId="9" borderId="56" xfId="0" applyFont="1" applyFill="1" applyBorder="1" applyAlignment="1">
      <alignment horizontal="center" vertical="center" wrapText="1"/>
    </xf>
    <xf numFmtId="0" fontId="38" fillId="13" borderId="61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14" fontId="35" fillId="0" borderId="27" xfId="0" applyNumberFormat="1" applyFont="1" applyBorder="1" applyAlignment="1">
      <alignment horizontal="center" vertical="center" wrapText="1"/>
    </xf>
    <xf numFmtId="14" fontId="35" fillId="0" borderId="17" xfId="0" applyNumberFormat="1" applyFont="1" applyBorder="1" applyAlignment="1">
      <alignment horizontal="center" vertical="center" wrapText="1"/>
    </xf>
    <xf numFmtId="14" fontId="35" fillId="0" borderId="34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14" borderId="42" xfId="0" applyFont="1" applyFill="1" applyBorder="1" applyAlignment="1">
      <alignment horizontal="center" vertical="center" wrapText="1"/>
    </xf>
    <xf numFmtId="0" fontId="27" fillId="14" borderId="43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27" fillId="14" borderId="44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27" fillId="14" borderId="46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20" fontId="27" fillId="0" borderId="27" xfId="0" applyNumberFormat="1" applyFont="1" applyBorder="1" applyAlignment="1">
      <alignment horizontal="center" vertical="center" wrapText="1"/>
    </xf>
    <xf numFmtId="20" fontId="27" fillId="0" borderId="17" xfId="0" applyNumberFormat="1" applyFont="1" applyBorder="1" applyAlignment="1">
      <alignment horizontal="center" vertical="center" wrapText="1"/>
    </xf>
    <xf numFmtId="20" fontId="27" fillId="0" borderId="34" xfId="0" applyNumberFormat="1" applyFont="1" applyBorder="1" applyAlignment="1">
      <alignment horizontal="center" vertical="center" wrapText="1"/>
    </xf>
    <xf numFmtId="20" fontId="28" fillId="0" borderId="27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0" fontId="27" fillId="14" borderId="27" xfId="0" applyFont="1" applyFill="1" applyBorder="1" applyAlignment="1">
      <alignment horizontal="center" vertical="center" wrapText="1"/>
    </xf>
    <xf numFmtId="0" fontId="27" fillId="14" borderId="17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16" fontId="28" fillId="0" borderId="27" xfId="0" applyNumberFormat="1" applyFont="1" applyBorder="1" applyAlignment="1">
      <alignment horizontal="center" vertical="center" wrapText="1"/>
    </xf>
    <xf numFmtId="0" fontId="36" fillId="2" borderId="27" xfId="0" applyFont="1" applyFill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36" fillId="2" borderId="51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0" fontId="28" fillId="14" borderId="31" xfId="0" applyFont="1" applyFill="1" applyBorder="1" applyAlignment="1">
      <alignment horizontal="center" vertical="center" wrapText="1"/>
    </xf>
    <xf numFmtId="0" fontId="28" fillId="14" borderId="50" xfId="0" applyFont="1" applyFill="1" applyBorder="1" applyAlignment="1">
      <alignment horizontal="center" vertical="center" wrapText="1"/>
    </xf>
    <xf numFmtId="0" fontId="36" fillId="9" borderId="27" xfId="0" applyFont="1" applyFill="1" applyBorder="1" applyAlignment="1">
      <alignment horizontal="center" vertical="center" wrapText="1"/>
    </xf>
    <xf numFmtId="0" fontId="36" fillId="9" borderId="17" xfId="0" applyFont="1" applyFill="1" applyBorder="1" applyAlignment="1">
      <alignment horizontal="center" vertical="center" wrapText="1"/>
    </xf>
    <xf numFmtId="0" fontId="36" fillId="9" borderId="51" xfId="0" applyFont="1" applyFill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16" fillId="6" borderId="5" xfId="0" applyFont="1" applyFill="1" applyBorder="1" applyAlignment="1">
      <alignment horizontal="center"/>
    </xf>
    <xf numFmtId="0" fontId="33" fillId="0" borderId="36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" fillId="0" borderId="20" xfId="0" applyFont="1" applyBorder="1" applyAlignment="1">
      <alignment horizontal="center"/>
    </xf>
    <xf numFmtId="0" fontId="24" fillId="6" borderId="20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30" fillId="6" borderId="20" xfId="0" applyFont="1" applyFill="1" applyBorder="1" applyAlignment="1">
      <alignment horizontal="center" vertical="center"/>
    </xf>
    <xf numFmtId="0" fontId="39" fillId="0" borderId="21" xfId="1" applyBorder="1" applyAlignment="1" applyProtection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0" fillId="4" borderId="21" xfId="0" applyFont="1" applyFill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19" fillId="12" borderId="21" xfId="0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top"/>
    </xf>
    <xf numFmtId="0" fontId="23" fillId="5" borderId="20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17" fillId="0" borderId="51" xfId="0" applyFont="1" applyBorder="1" applyAlignment="1">
      <alignment horizontal="center" vertical="center" wrapText="1"/>
    </xf>
    <xf numFmtId="20" fontId="28" fillId="0" borderId="51" xfId="0" applyNumberFormat="1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28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190501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thalexangel1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897"/>
  <sheetViews>
    <sheetView tabSelected="1" topLeftCell="I1" zoomScale="76" zoomScaleNormal="76" workbookViewId="0">
      <selection activeCell="D40" sqref="D40:D45"/>
    </sheetView>
  </sheetViews>
  <sheetFormatPr baseColWidth="10" defaultColWidth="17.28515625" defaultRowHeight="15" customHeight="1" x14ac:dyDescent="0.2"/>
  <cols>
    <col min="1" max="1" width="17.7109375" customWidth="1"/>
    <col min="2" max="2" width="26.28515625" customWidth="1"/>
    <col min="3" max="3" width="22.5703125" customWidth="1"/>
    <col min="4" max="4" width="27.7109375" customWidth="1"/>
    <col min="5" max="5" width="22" customWidth="1"/>
    <col min="6" max="6" width="38.140625" customWidth="1"/>
    <col min="7" max="7" width="14.140625" customWidth="1"/>
    <col min="8" max="8" width="1.85546875" hidden="1" customWidth="1"/>
    <col min="9" max="15" width="10" customWidth="1"/>
    <col min="16" max="16" width="24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6" t="s">
        <v>0</v>
      </c>
      <c r="B2" s="140"/>
      <c r="C2" s="140"/>
      <c r="D2" s="163" t="s">
        <v>37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7"/>
      <c r="B3" s="140"/>
      <c r="C3" s="140"/>
      <c r="D3" s="143" t="s">
        <v>47</v>
      </c>
      <c r="E3" s="143"/>
      <c r="F3" s="143"/>
      <c r="G3" s="154" t="s">
        <v>21</v>
      </c>
      <c r="H3" s="155"/>
      <c r="I3" s="155"/>
      <c r="J3" s="155"/>
      <c r="K3" s="155"/>
      <c r="L3" s="155"/>
      <c r="M3" s="155"/>
      <c r="N3" s="155"/>
      <c r="O3" s="156"/>
      <c r="P3" s="144" t="s">
        <v>22</v>
      </c>
      <c r="Q3" s="144"/>
      <c r="R3" s="144"/>
      <c r="S3" s="144"/>
      <c r="T3" s="144"/>
      <c r="U3" s="144"/>
      <c r="V3" s="144"/>
      <c r="W3" s="144"/>
      <c r="X3" s="144" t="s">
        <v>24</v>
      </c>
      <c r="Y3" s="14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7"/>
      <c r="B4" s="140"/>
      <c r="C4" s="140"/>
      <c r="D4" s="143"/>
      <c r="E4" s="143"/>
      <c r="F4" s="143"/>
      <c r="G4" s="151" t="s">
        <v>38</v>
      </c>
      <c r="H4" s="152"/>
      <c r="I4" s="152"/>
      <c r="J4" s="152"/>
      <c r="K4" s="152"/>
      <c r="L4" s="152"/>
      <c r="M4" s="152"/>
      <c r="N4" s="152"/>
      <c r="O4" s="153"/>
      <c r="P4" s="145" t="s">
        <v>48</v>
      </c>
      <c r="Q4" s="146"/>
      <c r="R4" s="146"/>
      <c r="S4" s="146"/>
      <c r="T4" s="146"/>
      <c r="U4" s="146"/>
      <c r="V4" s="146"/>
      <c r="W4" s="147"/>
      <c r="X4" s="127" t="s">
        <v>49</v>
      </c>
      <c r="Y4" s="12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7"/>
      <c r="B5" s="141" t="s">
        <v>20</v>
      </c>
      <c r="C5" s="142"/>
      <c r="D5" s="143"/>
      <c r="E5" s="143"/>
      <c r="F5" s="143"/>
      <c r="G5" s="154" t="s">
        <v>1</v>
      </c>
      <c r="H5" s="155"/>
      <c r="I5" s="155"/>
      <c r="J5" s="155"/>
      <c r="K5" s="155"/>
      <c r="L5" s="155"/>
      <c r="M5" s="155"/>
      <c r="N5" s="155"/>
      <c r="O5" s="156"/>
      <c r="P5" s="148" t="s">
        <v>23</v>
      </c>
      <c r="Q5" s="149"/>
      <c r="R5" s="149"/>
      <c r="S5" s="149"/>
      <c r="T5" s="149"/>
      <c r="U5" s="149"/>
      <c r="V5" s="149"/>
      <c r="W5" s="150"/>
      <c r="X5" s="129"/>
      <c r="Y5" s="13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7"/>
      <c r="B6" s="142"/>
      <c r="C6" s="142"/>
      <c r="D6" s="143"/>
      <c r="E6" s="143"/>
      <c r="F6" s="143"/>
      <c r="G6" s="151">
        <v>34600781</v>
      </c>
      <c r="H6" s="152"/>
      <c r="I6" s="152"/>
      <c r="J6" s="152"/>
      <c r="K6" s="152"/>
      <c r="L6" s="152"/>
      <c r="M6" s="152"/>
      <c r="N6" s="152"/>
      <c r="O6" s="153"/>
      <c r="P6" s="151">
        <v>3122570387</v>
      </c>
      <c r="Q6" s="152"/>
      <c r="R6" s="152"/>
      <c r="S6" s="152"/>
      <c r="T6" s="152"/>
      <c r="U6" s="152"/>
      <c r="V6" s="152"/>
      <c r="W6" s="153"/>
      <c r="X6" s="131"/>
      <c r="Y6" s="13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7"/>
      <c r="B7" s="142"/>
      <c r="C7" s="142"/>
      <c r="D7" s="143"/>
      <c r="E7" s="143"/>
      <c r="F7" s="143"/>
      <c r="G7" s="157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8"/>
      <c r="B8" s="8"/>
      <c r="C8" s="8"/>
      <c r="D8" s="9"/>
      <c r="E8" s="9"/>
      <c r="F8" s="10"/>
      <c r="G8" s="10"/>
      <c r="H8" s="10"/>
      <c r="I8" s="11"/>
      <c r="J8" s="12"/>
      <c r="K8" s="12"/>
      <c r="L8" s="13"/>
      <c r="M8" s="14"/>
      <c r="N8" s="14"/>
      <c r="O8" s="14"/>
      <c r="P8" s="120"/>
      <c r="Q8" s="121"/>
      <c r="R8" s="121"/>
      <c r="S8" s="121"/>
      <c r="T8" s="121"/>
      <c r="U8" s="121"/>
      <c r="V8" s="121"/>
      <c r="W8" s="121"/>
      <c r="X8" s="121"/>
      <c r="Y8" s="14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3" t="s">
        <v>25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0" t="s">
        <v>2</v>
      </c>
      <c r="B10" s="172" t="s">
        <v>3</v>
      </c>
      <c r="C10" s="172" t="s">
        <v>36</v>
      </c>
      <c r="D10" s="173" t="s">
        <v>5</v>
      </c>
      <c r="E10" s="172" t="s">
        <v>7</v>
      </c>
      <c r="F10" s="172" t="s">
        <v>4</v>
      </c>
      <c r="G10" s="138" t="s">
        <v>8</v>
      </c>
      <c r="H10" s="160"/>
      <c r="I10" s="138" t="s">
        <v>6</v>
      </c>
      <c r="J10" s="139"/>
      <c r="K10" s="139"/>
      <c r="L10" s="139"/>
      <c r="M10" s="139"/>
      <c r="N10" s="139"/>
      <c r="O10" s="15"/>
      <c r="P10" s="124" t="s">
        <v>11</v>
      </c>
      <c r="Q10" s="122" t="s">
        <v>26</v>
      </c>
      <c r="R10" s="122" t="s">
        <v>9</v>
      </c>
      <c r="S10" s="172" t="s">
        <v>10</v>
      </c>
      <c r="T10" s="165" t="s">
        <v>12</v>
      </c>
      <c r="U10" s="139"/>
      <c r="V10" s="139"/>
      <c r="W10" s="139"/>
      <c r="X10" s="139"/>
      <c r="Y10" s="16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1"/>
      <c r="B11" s="125"/>
      <c r="C11" s="125"/>
      <c r="D11" s="174"/>
      <c r="E11" s="125"/>
      <c r="F11" s="125"/>
      <c r="G11" s="161"/>
      <c r="H11" s="162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125"/>
      <c r="Q11" s="126"/>
      <c r="R11" s="123"/>
      <c r="S11" s="125"/>
      <c r="T11" s="167"/>
      <c r="U11" s="168"/>
      <c r="V11" s="168"/>
      <c r="W11" s="168"/>
      <c r="X11" s="168"/>
      <c r="Y11" s="16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6"/>
      <c r="B12" s="17"/>
      <c r="C12" s="17"/>
      <c r="D12" s="17"/>
      <c r="E12" s="18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20"/>
      <c r="Q12" s="21"/>
      <c r="R12" s="22"/>
      <c r="S12" s="23"/>
      <c r="T12" s="23" t="s">
        <v>13</v>
      </c>
      <c r="U12" s="23" t="s">
        <v>14</v>
      </c>
      <c r="V12" s="23" t="s">
        <v>14</v>
      </c>
      <c r="W12" s="23" t="s">
        <v>15</v>
      </c>
      <c r="X12" s="23" t="s">
        <v>16</v>
      </c>
      <c r="Y12" s="24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8.5" customHeight="1" x14ac:dyDescent="0.2">
      <c r="A13" s="116">
        <v>1441258</v>
      </c>
      <c r="B13" s="95" t="s">
        <v>39</v>
      </c>
      <c r="C13" s="95" t="s">
        <v>69</v>
      </c>
      <c r="D13" s="95">
        <v>80</v>
      </c>
      <c r="E13" s="95" t="s">
        <v>71</v>
      </c>
      <c r="F13" s="97" t="s">
        <v>72</v>
      </c>
      <c r="G13" s="99">
        <v>30</v>
      </c>
      <c r="H13" s="100"/>
      <c r="I13" s="88" t="s">
        <v>75</v>
      </c>
      <c r="J13" s="88" t="s">
        <v>76</v>
      </c>
      <c r="K13" s="88" t="s">
        <v>76</v>
      </c>
      <c r="L13" s="88"/>
      <c r="M13" s="88" t="s">
        <v>76</v>
      </c>
      <c r="N13" s="88"/>
      <c r="O13" s="88"/>
      <c r="P13" s="108" t="s">
        <v>77</v>
      </c>
      <c r="Q13" s="64">
        <v>0</v>
      </c>
      <c r="R13" s="64">
        <v>30</v>
      </c>
      <c r="S13" s="64">
        <v>30</v>
      </c>
      <c r="T13" s="36"/>
      <c r="U13" s="37"/>
      <c r="V13" s="37"/>
      <c r="W13" s="37"/>
      <c r="X13" s="37"/>
      <c r="Y13" s="38">
        <v>1</v>
      </c>
      <c r="Z13" s="31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1.75" customHeight="1" x14ac:dyDescent="0.2">
      <c r="A14" s="117"/>
      <c r="B14" s="96"/>
      <c r="C14" s="96"/>
      <c r="D14" s="96"/>
      <c r="E14" s="96"/>
      <c r="F14" s="98"/>
      <c r="G14" s="101"/>
      <c r="H14" s="102"/>
      <c r="I14" s="89"/>
      <c r="J14" s="89"/>
      <c r="K14" s="89"/>
      <c r="L14" s="89"/>
      <c r="M14" s="89"/>
      <c r="N14" s="89"/>
      <c r="O14" s="89"/>
      <c r="P14" s="109"/>
      <c r="Q14" s="65"/>
      <c r="R14" s="65"/>
      <c r="S14" s="65"/>
      <c r="T14" s="42">
        <v>3</v>
      </c>
      <c r="U14" s="33">
        <v>4</v>
      </c>
      <c r="V14" s="33">
        <v>5</v>
      </c>
      <c r="W14" s="33">
        <v>6</v>
      </c>
      <c r="X14" s="33">
        <v>7</v>
      </c>
      <c r="Y14" s="39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32.25" customHeight="1" x14ac:dyDescent="0.2">
      <c r="A15" s="117"/>
      <c r="B15" s="96"/>
      <c r="C15" s="96"/>
      <c r="D15" s="96"/>
      <c r="E15" s="96"/>
      <c r="F15" s="98"/>
      <c r="G15" s="101"/>
      <c r="H15" s="102"/>
      <c r="I15" s="89"/>
      <c r="J15" s="89"/>
      <c r="K15" s="89"/>
      <c r="L15" s="89"/>
      <c r="M15" s="89"/>
      <c r="N15" s="89"/>
      <c r="O15" s="89"/>
      <c r="P15" s="109"/>
      <c r="Q15" s="65"/>
      <c r="R15" s="65"/>
      <c r="S15" s="65"/>
      <c r="T15" s="42">
        <v>10</v>
      </c>
      <c r="U15" s="33">
        <v>11</v>
      </c>
      <c r="V15" s="33">
        <v>12</v>
      </c>
      <c r="W15" s="34">
        <v>13</v>
      </c>
      <c r="X15" s="34">
        <v>14</v>
      </c>
      <c r="Y15" s="39">
        <v>15</v>
      </c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20.25" customHeight="1" x14ac:dyDescent="0.2">
      <c r="A16" s="117"/>
      <c r="B16" s="96"/>
      <c r="C16" s="96"/>
      <c r="D16" s="96"/>
      <c r="E16" s="96"/>
      <c r="F16" s="98"/>
      <c r="G16" s="101"/>
      <c r="H16" s="102"/>
      <c r="I16" s="89"/>
      <c r="J16" s="89"/>
      <c r="K16" s="89"/>
      <c r="L16" s="89"/>
      <c r="M16" s="89"/>
      <c r="N16" s="89"/>
      <c r="O16" s="89"/>
      <c r="P16" s="109"/>
      <c r="Q16" s="65"/>
      <c r="R16" s="65"/>
      <c r="S16" s="65"/>
      <c r="T16" s="59">
        <v>17</v>
      </c>
      <c r="U16" s="34">
        <v>18</v>
      </c>
      <c r="V16" s="35">
        <v>19</v>
      </c>
      <c r="W16" s="34">
        <v>20</v>
      </c>
      <c r="X16" s="34">
        <v>21</v>
      </c>
      <c r="Y16" s="39">
        <v>22</v>
      </c>
      <c r="Z16" s="5"/>
      <c r="AA16" s="5"/>
      <c r="AB16" s="5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20.25" customHeight="1" thickBot="1" x14ac:dyDescent="0.25">
      <c r="A17" s="117"/>
      <c r="B17" s="96"/>
      <c r="C17" s="96"/>
      <c r="D17" s="96"/>
      <c r="E17" s="96"/>
      <c r="F17" s="98"/>
      <c r="G17" s="101"/>
      <c r="H17" s="102"/>
      <c r="I17" s="89"/>
      <c r="J17" s="89"/>
      <c r="K17" s="89"/>
      <c r="L17" s="89"/>
      <c r="M17" s="89"/>
      <c r="N17" s="89"/>
      <c r="O17" s="89"/>
      <c r="P17" s="109"/>
      <c r="Q17" s="65"/>
      <c r="R17" s="65"/>
      <c r="S17" s="65"/>
      <c r="T17" s="41">
        <v>24</v>
      </c>
      <c r="U17" s="45">
        <v>25</v>
      </c>
      <c r="V17" s="44">
        <v>26</v>
      </c>
      <c r="W17" s="44">
        <v>27</v>
      </c>
      <c r="X17" s="45">
        <v>28</v>
      </c>
      <c r="Y17" s="46">
        <v>29</v>
      </c>
      <c r="Z17" s="5"/>
      <c r="AA17" s="5"/>
      <c r="AB17" s="5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27" customHeight="1" x14ac:dyDescent="0.2">
      <c r="A18" s="116">
        <v>1442138</v>
      </c>
      <c r="B18" s="95" t="s">
        <v>70</v>
      </c>
      <c r="C18" s="95" t="s">
        <v>42</v>
      </c>
      <c r="D18" s="95">
        <v>40</v>
      </c>
      <c r="E18" s="95" t="s">
        <v>71</v>
      </c>
      <c r="F18" s="95" t="s">
        <v>72</v>
      </c>
      <c r="G18" s="99">
        <v>30</v>
      </c>
      <c r="H18" s="100"/>
      <c r="I18" s="88"/>
      <c r="J18" s="88"/>
      <c r="K18" s="88"/>
      <c r="L18" s="88"/>
      <c r="M18" s="88" t="s">
        <v>78</v>
      </c>
      <c r="N18" s="88"/>
      <c r="O18" s="88"/>
      <c r="P18" s="108" t="s">
        <v>57</v>
      </c>
      <c r="Q18" s="64">
        <v>0</v>
      </c>
      <c r="R18" s="64">
        <v>6</v>
      </c>
      <c r="S18" s="64">
        <v>6</v>
      </c>
      <c r="T18" s="36"/>
      <c r="U18" s="37"/>
      <c r="V18" s="37"/>
      <c r="W18" s="37"/>
      <c r="X18" s="37"/>
      <c r="Y18" s="38">
        <v>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7.25" customHeight="1" x14ac:dyDescent="0.2">
      <c r="A19" s="117"/>
      <c r="B19" s="96"/>
      <c r="C19" s="96"/>
      <c r="D19" s="96"/>
      <c r="E19" s="96"/>
      <c r="F19" s="96"/>
      <c r="G19" s="101"/>
      <c r="H19" s="102"/>
      <c r="I19" s="89"/>
      <c r="J19" s="89"/>
      <c r="K19" s="89"/>
      <c r="L19" s="89"/>
      <c r="M19" s="89"/>
      <c r="N19" s="89"/>
      <c r="O19" s="89"/>
      <c r="P19" s="109"/>
      <c r="Q19" s="65"/>
      <c r="R19" s="65"/>
      <c r="S19" s="65"/>
      <c r="T19" s="42">
        <v>3</v>
      </c>
      <c r="U19" s="33">
        <v>4</v>
      </c>
      <c r="V19" s="33">
        <v>5</v>
      </c>
      <c r="W19" s="33">
        <v>6</v>
      </c>
      <c r="X19" s="33">
        <v>7</v>
      </c>
      <c r="Y19" s="39">
        <v>8</v>
      </c>
      <c r="Z19" s="28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s="27" customFormat="1" ht="23.25" customHeight="1" x14ac:dyDescent="0.2">
      <c r="A20" s="117"/>
      <c r="B20" s="96"/>
      <c r="C20" s="96"/>
      <c r="D20" s="96"/>
      <c r="E20" s="96"/>
      <c r="F20" s="96"/>
      <c r="G20" s="101"/>
      <c r="H20" s="102"/>
      <c r="I20" s="89"/>
      <c r="J20" s="89"/>
      <c r="K20" s="89"/>
      <c r="L20" s="89"/>
      <c r="M20" s="89"/>
      <c r="N20" s="89"/>
      <c r="O20" s="89"/>
      <c r="P20" s="109"/>
      <c r="Q20" s="65"/>
      <c r="R20" s="65"/>
      <c r="S20" s="65"/>
      <c r="T20" s="42">
        <v>10</v>
      </c>
      <c r="U20" s="33">
        <v>11</v>
      </c>
      <c r="V20" s="33">
        <v>12</v>
      </c>
      <c r="W20" s="34">
        <v>13</v>
      </c>
      <c r="X20" s="34">
        <v>14</v>
      </c>
      <c r="Y20" s="39">
        <v>15</v>
      </c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 s="27" customFormat="1" ht="16.5" customHeight="1" thickBot="1" x14ac:dyDescent="0.25">
      <c r="A21" s="117"/>
      <c r="B21" s="96"/>
      <c r="C21" s="96"/>
      <c r="D21" s="96"/>
      <c r="E21" s="96"/>
      <c r="F21" s="96"/>
      <c r="G21" s="101"/>
      <c r="H21" s="102"/>
      <c r="I21" s="89"/>
      <c r="J21" s="89"/>
      <c r="K21" s="89"/>
      <c r="L21" s="89"/>
      <c r="M21" s="89"/>
      <c r="N21" s="89"/>
      <c r="O21" s="89"/>
      <c r="P21" s="109"/>
      <c r="Q21" s="65"/>
      <c r="R21" s="65"/>
      <c r="S21" s="65"/>
      <c r="T21" s="43">
        <v>17</v>
      </c>
      <c r="U21" s="34">
        <v>18</v>
      </c>
      <c r="V21" s="34">
        <v>18</v>
      </c>
      <c r="W21" s="34">
        <v>20</v>
      </c>
      <c r="X21" s="35">
        <v>21</v>
      </c>
      <c r="Y21" s="39">
        <v>22</v>
      </c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38" s="27" customFormat="1" ht="42" hidden="1" customHeight="1" thickBot="1" x14ac:dyDescent="0.25">
      <c r="A22" s="117"/>
      <c r="B22" s="96"/>
      <c r="C22" s="96"/>
      <c r="D22" s="96"/>
      <c r="E22" s="96"/>
      <c r="F22" s="96"/>
      <c r="G22" s="101"/>
      <c r="H22" s="102"/>
      <c r="I22" s="89"/>
      <c r="J22" s="89"/>
      <c r="K22" s="89"/>
      <c r="L22" s="89"/>
      <c r="M22" s="89"/>
      <c r="N22" s="89"/>
      <c r="O22" s="89"/>
      <c r="P22" s="109"/>
      <c r="Q22" s="65"/>
      <c r="R22" s="65"/>
      <c r="S22" s="65"/>
      <c r="T22" s="43"/>
      <c r="U22" s="44"/>
      <c r="V22" s="44"/>
      <c r="W22" s="44"/>
      <c r="X22" s="44"/>
      <c r="Y22" s="46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38" s="27" customFormat="1" ht="53.25" hidden="1" customHeight="1" thickBot="1" x14ac:dyDescent="0.25">
      <c r="A23" s="117"/>
      <c r="B23" s="96"/>
      <c r="C23" s="96"/>
      <c r="D23" s="96"/>
      <c r="E23" s="96"/>
      <c r="F23" s="96"/>
      <c r="G23" s="101"/>
      <c r="H23" s="102"/>
      <c r="I23" s="89"/>
      <c r="J23" s="89"/>
      <c r="K23" s="89"/>
      <c r="L23" s="89"/>
      <c r="M23" s="89"/>
      <c r="N23" s="89"/>
      <c r="O23" s="89"/>
      <c r="P23" s="109"/>
      <c r="Q23" s="65"/>
      <c r="R23" s="65"/>
      <c r="S23" s="65"/>
      <c r="T23" s="43"/>
      <c r="U23" s="44"/>
      <c r="V23" s="44"/>
      <c r="W23" s="44"/>
      <c r="X23" s="44"/>
      <c r="Y23" s="46"/>
      <c r="Z23" s="28"/>
      <c r="AA23" s="28"/>
      <c r="AB23" s="28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 ht="18.75" customHeight="1" x14ac:dyDescent="0.2">
      <c r="A24" s="116">
        <v>1439233</v>
      </c>
      <c r="B24" s="95" t="s">
        <v>68</v>
      </c>
      <c r="C24" s="95" t="s">
        <v>69</v>
      </c>
      <c r="D24" s="95">
        <v>80</v>
      </c>
      <c r="E24" s="95" t="s">
        <v>71</v>
      </c>
      <c r="F24" s="97" t="s">
        <v>72</v>
      </c>
      <c r="G24" s="99">
        <v>30</v>
      </c>
      <c r="H24" s="100"/>
      <c r="I24" s="88"/>
      <c r="J24" s="88" t="s">
        <v>74</v>
      </c>
      <c r="K24" s="88"/>
      <c r="L24" s="88"/>
      <c r="M24" s="88"/>
      <c r="N24" s="88"/>
      <c r="O24" s="88"/>
      <c r="P24" s="108" t="s">
        <v>41</v>
      </c>
      <c r="Q24" s="64">
        <v>0</v>
      </c>
      <c r="R24" s="64">
        <v>6</v>
      </c>
      <c r="S24" s="64">
        <v>6</v>
      </c>
      <c r="T24" s="36"/>
      <c r="U24" s="37"/>
      <c r="V24" s="37"/>
      <c r="W24" s="37"/>
      <c r="X24" s="37"/>
      <c r="Y24" s="38">
        <v>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2.75" customHeight="1" x14ac:dyDescent="0.2">
      <c r="A25" s="117"/>
      <c r="B25" s="96"/>
      <c r="C25" s="96"/>
      <c r="D25" s="96"/>
      <c r="E25" s="96"/>
      <c r="F25" s="98"/>
      <c r="G25" s="101"/>
      <c r="H25" s="102"/>
      <c r="I25" s="89"/>
      <c r="J25" s="89"/>
      <c r="K25" s="89"/>
      <c r="L25" s="89"/>
      <c r="M25" s="89"/>
      <c r="N25" s="89"/>
      <c r="O25" s="89"/>
      <c r="P25" s="109"/>
      <c r="Q25" s="65"/>
      <c r="R25" s="65"/>
      <c r="S25" s="65"/>
      <c r="T25" s="42">
        <v>3</v>
      </c>
      <c r="U25" s="33">
        <v>4</v>
      </c>
      <c r="V25" s="33">
        <v>5</v>
      </c>
      <c r="W25" s="33">
        <v>6</v>
      </c>
      <c r="X25" s="33">
        <v>7</v>
      </c>
      <c r="Y25" s="39">
        <v>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2.75" customHeight="1" x14ac:dyDescent="0.2">
      <c r="A26" s="117"/>
      <c r="B26" s="96"/>
      <c r="C26" s="96"/>
      <c r="D26" s="96"/>
      <c r="E26" s="96"/>
      <c r="F26" s="98"/>
      <c r="G26" s="101"/>
      <c r="H26" s="102"/>
      <c r="I26" s="89"/>
      <c r="J26" s="89"/>
      <c r="K26" s="89"/>
      <c r="L26" s="89"/>
      <c r="M26" s="89"/>
      <c r="N26" s="89"/>
      <c r="O26" s="89"/>
      <c r="P26" s="109"/>
      <c r="Q26" s="65"/>
      <c r="R26" s="65"/>
      <c r="S26" s="65"/>
      <c r="T26" s="42">
        <v>10</v>
      </c>
      <c r="U26" s="33">
        <v>11</v>
      </c>
      <c r="V26" s="33">
        <v>12</v>
      </c>
      <c r="W26" s="34">
        <v>13</v>
      </c>
      <c r="X26" s="34">
        <v>14</v>
      </c>
      <c r="Y26" s="39">
        <v>15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2.75" customHeight="1" x14ac:dyDescent="0.2">
      <c r="A27" s="117"/>
      <c r="B27" s="96"/>
      <c r="C27" s="96"/>
      <c r="D27" s="96"/>
      <c r="E27" s="96"/>
      <c r="F27" s="98"/>
      <c r="G27" s="101"/>
      <c r="H27" s="102"/>
      <c r="I27" s="89"/>
      <c r="J27" s="89"/>
      <c r="K27" s="89"/>
      <c r="L27" s="89"/>
      <c r="M27" s="89"/>
      <c r="N27" s="89"/>
      <c r="O27" s="89"/>
      <c r="P27" s="109"/>
      <c r="Q27" s="65"/>
      <c r="R27" s="65"/>
      <c r="S27" s="65"/>
      <c r="T27" s="55">
        <v>17</v>
      </c>
      <c r="U27" s="34">
        <v>18</v>
      </c>
      <c r="V27" s="34">
        <v>18</v>
      </c>
      <c r="W27" s="34">
        <v>20</v>
      </c>
      <c r="X27" s="34">
        <v>21</v>
      </c>
      <c r="Y27" s="39">
        <v>22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2.75" customHeight="1" thickBot="1" x14ac:dyDescent="0.25">
      <c r="A28" s="118"/>
      <c r="B28" s="103"/>
      <c r="C28" s="103"/>
      <c r="D28" s="103"/>
      <c r="E28" s="103"/>
      <c r="F28" s="105"/>
      <c r="G28" s="106"/>
      <c r="H28" s="107"/>
      <c r="I28" s="176"/>
      <c r="J28" s="176"/>
      <c r="K28" s="176"/>
      <c r="L28" s="176"/>
      <c r="M28" s="176"/>
      <c r="N28" s="176"/>
      <c r="O28" s="176"/>
      <c r="P28" s="177"/>
      <c r="Q28" s="175"/>
      <c r="R28" s="175"/>
      <c r="S28" s="175"/>
      <c r="T28" s="53">
        <v>24</v>
      </c>
      <c r="U28" s="48">
        <v>25</v>
      </c>
      <c r="V28" s="47">
        <v>26</v>
      </c>
      <c r="W28" s="47">
        <v>27</v>
      </c>
      <c r="X28" s="47">
        <v>28</v>
      </c>
      <c r="Y28" s="49">
        <v>29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2.75" customHeight="1" x14ac:dyDescent="0.2">
      <c r="A29" s="116">
        <v>1441259</v>
      </c>
      <c r="B29" s="95" t="s">
        <v>39</v>
      </c>
      <c r="C29" s="95" t="s">
        <v>69</v>
      </c>
      <c r="D29" s="95">
        <v>80</v>
      </c>
      <c r="E29" s="95" t="s">
        <v>71</v>
      </c>
      <c r="F29" s="97" t="s">
        <v>72</v>
      </c>
      <c r="G29" s="99">
        <v>30</v>
      </c>
      <c r="H29" s="100"/>
      <c r="I29" s="88"/>
      <c r="J29" s="88" t="s">
        <v>79</v>
      </c>
      <c r="K29" s="88"/>
      <c r="L29" s="88"/>
      <c r="M29" s="88"/>
      <c r="N29" s="88"/>
      <c r="O29" s="88"/>
      <c r="P29" s="108" t="s">
        <v>80</v>
      </c>
      <c r="Q29" s="64">
        <v>0</v>
      </c>
      <c r="R29" s="64">
        <v>4</v>
      </c>
      <c r="S29" s="64">
        <v>4</v>
      </c>
      <c r="T29" s="58"/>
      <c r="U29" s="37"/>
      <c r="V29" s="37"/>
      <c r="W29" s="37"/>
      <c r="X29" s="37"/>
      <c r="Y29" s="38">
        <v>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2.75" customHeight="1" x14ac:dyDescent="0.2">
      <c r="A30" s="117"/>
      <c r="B30" s="96"/>
      <c r="C30" s="96"/>
      <c r="D30" s="96"/>
      <c r="E30" s="96"/>
      <c r="F30" s="98"/>
      <c r="G30" s="101"/>
      <c r="H30" s="102"/>
      <c r="I30" s="89"/>
      <c r="J30" s="89"/>
      <c r="K30" s="89"/>
      <c r="L30" s="89"/>
      <c r="M30" s="89"/>
      <c r="N30" s="89"/>
      <c r="O30" s="89"/>
      <c r="P30" s="109"/>
      <c r="Q30" s="65"/>
      <c r="R30" s="65"/>
      <c r="S30" s="65"/>
      <c r="T30" s="42">
        <v>3</v>
      </c>
      <c r="U30" s="33">
        <v>4</v>
      </c>
      <c r="V30" s="33">
        <v>5</v>
      </c>
      <c r="W30" s="33">
        <v>6</v>
      </c>
      <c r="X30" s="33">
        <v>7</v>
      </c>
      <c r="Y30" s="39">
        <v>8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 x14ac:dyDescent="0.2">
      <c r="A31" s="117"/>
      <c r="B31" s="96"/>
      <c r="C31" s="96"/>
      <c r="D31" s="96"/>
      <c r="E31" s="96"/>
      <c r="F31" s="98"/>
      <c r="G31" s="101"/>
      <c r="H31" s="102"/>
      <c r="I31" s="89"/>
      <c r="J31" s="89"/>
      <c r="K31" s="89"/>
      <c r="L31" s="89"/>
      <c r="M31" s="89"/>
      <c r="N31" s="89"/>
      <c r="O31" s="89"/>
      <c r="P31" s="109"/>
      <c r="Q31" s="65"/>
      <c r="R31" s="65"/>
      <c r="S31" s="65"/>
      <c r="T31" s="42">
        <v>10</v>
      </c>
      <c r="U31" s="33">
        <v>11</v>
      </c>
      <c r="V31" s="33">
        <v>12</v>
      </c>
      <c r="W31" s="34">
        <v>13</v>
      </c>
      <c r="X31" s="34">
        <v>14</v>
      </c>
      <c r="Y31" s="39">
        <v>15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 x14ac:dyDescent="0.2">
      <c r="A32" s="117"/>
      <c r="B32" s="96"/>
      <c r="C32" s="96"/>
      <c r="D32" s="96"/>
      <c r="E32" s="96"/>
      <c r="F32" s="98"/>
      <c r="G32" s="101"/>
      <c r="H32" s="102"/>
      <c r="I32" s="89"/>
      <c r="J32" s="89"/>
      <c r="K32" s="89"/>
      <c r="L32" s="89"/>
      <c r="M32" s="89"/>
      <c r="N32" s="89"/>
      <c r="O32" s="89"/>
      <c r="P32" s="109"/>
      <c r="Q32" s="65"/>
      <c r="R32" s="65"/>
      <c r="S32" s="65"/>
      <c r="T32" s="55">
        <v>17</v>
      </c>
      <c r="U32" s="34">
        <v>18</v>
      </c>
      <c r="V32" s="35">
        <v>18</v>
      </c>
      <c r="W32" s="34">
        <v>20</v>
      </c>
      <c r="X32" s="34">
        <v>21</v>
      </c>
      <c r="Y32" s="39">
        <v>22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thickBot="1" x14ac:dyDescent="0.25">
      <c r="A33" s="117"/>
      <c r="B33" s="96"/>
      <c r="C33" s="96"/>
      <c r="D33" s="96"/>
      <c r="E33" s="96"/>
      <c r="F33" s="98"/>
      <c r="G33" s="101"/>
      <c r="H33" s="102"/>
      <c r="I33" s="89"/>
      <c r="J33" s="89"/>
      <c r="K33" s="89"/>
      <c r="L33" s="89"/>
      <c r="M33" s="89"/>
      <c r="N33" s="89"/>
      <c r="O33" s="89"/>
      <c r="P33" s="109"/>
      <c r="Q33" s="65"/>
      <c r="R33" s="65"/>
      <c r="S33" s="65"/>
      <c r="T33" s="43">
        <v>24</v>
      </c>
      <c r="U33" s="44">
        <v>25</v>
      </c>
      <c r="V33" s="44">
        <v>26</v>
      </c>
      <c r="W33" s="44">
        <v>27</v>
      </c>
      <c r="X33" s="44">
        <v>28</v>
      </c>
      <c r="Y33" s="46">
        <v>29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116">
        <v>1439233</v>
      </c>
      <c r="B34" s="95" t="s">
        <v>68</v>
      </c>
      <c r="C34" s="95" t="s">
        <v>69</v>
      </c>
      <c r="D34" s="95">
        <v>80</v>
      </c>
      <c r="E34" s="95" t="s">
        <v>71</v>
      </c>
      <c r="F34" s="97" t="s">
        <v>73</v>
      </c>
      <c r="G34" s="99">
        <v>30</v>
      </c>
      <c r="H34" s="100"/>
      <c r="I34" s="88" t="s">
        <v>74</v>
      </c>
      <c r="J34" s="88"/>
      <c r="K34" s="88"/>
      <c r="L34" s="88"/>
      <c r="M34" s="88"/>
      <c r="N34" s="88"/>
      <c r="O34" s="88"/>
      <c r="P34" s="108" t="s">
        <v>41</v>
      </c>
      <c r="Q34" s="64">
        <v>0</v>
      </c>
      <c r="R34" s="64">
        <v>6</v>
      </c>
      <c r="S34" s="64">
        <v>6</v>
      </c>
      <c r="T34" s="36"/>
      <c r="U34" s="37"/>
      <c r="V34" s="37"/>
      <c r="W34" s="37"/>
      <c r="X34" s="37"/>
      <c r="Y34" s="38">
        <v>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117"/>
      <c r="B35" s="96"/>
      <c r="C35" s="96"/>
      <c r="D35" s="96"/>
      <c r="E35" s="96"/>
      <c r="F35" s="98"/>
      <c r="G35" s="101"/>
      <c r="H35" s="102"/>
      <c r="I35" s="89"/>
      <c r="J35" s="89"/>
      <c r="K35" s="89"/>
      <c r="L35" s="89"/>
      <c r="M35" s="89"/>
      <c r="N35" s="89"/>
      <c r="O35" s="89"/>
      <c r="P35" s="109"/>
      <c r="Q35" s="65"/>
      <c r="R35" s="65"/>
      <c r="S35" s="65"/>
      <c r="T35" s="42">
        <v>3</v>
      </c>
      <c r="U35" s="33">
        <v>4</v>
      </c>
      <c r="V35" s="33">
        <v>5</v>
      </c>
      <c r="W35" s="33">
        <v>6</v>
      </c>
      <c r="X35" s="33">
        <v>7</v>
      </c>
      <c r="Y35" s="39">
        <v>8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117"/>
      <c r="B36" s="96"/>
      <c r="C36" s="96"/>
      <c r="D36" s="96"/>
      <c r="E36" s="96"/>
      <c r="F36" s="98"/>
      <c r="G36" s="101"/>
      <c r="H36" s="102"/>
      <c r="I36" s="89"/>
      <c r="J36" s="89"/>
      <c r="K36" s="89"/>
      <c r="L36" s="89"/>
      <c r="M36" s="89"/>
      <c r="N36" s="89"/>
      <c r="O36" s="89"/>
      <c r="P36" s="109"/>
      <c r="Q36" s="65"/>
      <c r="R36" s="65"/>
      <c r="S36" s="65"/>
      <c r="T36" s="42">
        <v>10</v>
      </c>
      <c r="U36" s="33">
        <v>11</v>
      </c>
      <c r="V36" s="33">
        <v>12</v>
      </c>
      <c r="W36" s="34">
        <v>13</v>
      </c>
      <c r="X36" s="34">
        <v>14</v>
      </c>
      <c r="Y36" s="39">
        <v>15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117"/>
      <c r="B37" s="96"/>
      <c r="C37" s="96"/>
      <c r="D37" s="96"/>
      <c r="E37" s="96"/>
      <c r="F37" s="98"/>
      <c r="G37" s="101"/>
      <c r="H37" s="102"/>
      <c r="I37" s="89"/>
      <c r="J37" s="89"/>
      <c r="K37" s="89"/>
      <c r="L37" s="89"/>
      <c r="M37" s="89"/>
      <c r="N37" s="89"/>
      <c r="O37" s="89"/>
      <c r="P37" s="109"/>
      <c r="Q37" s="65"/>
      <c r="R37" s="65"/>
      <c r="S37" s="65"/>
      <c r="T37" s="55">
        <v>17</v>
      </c>
      <c r="U37" s="34">
        <v>18</v>
      </c>
      <c r="V37" s="34">
        <v>18</v>
      </c>
      <c r="W37" s="34">
        <v>20</v>
      </c>
      <c r="X37" s="34">
        <v>21</v>
      </c>
      <c r="Y37" s="39">
        <v>22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117"/>
      <c r="B38" s="96"/>
      <c r="C38" s="96"/>
      <c r="D38" s="96"/>
      <c r="E38" s="96"/>
      <c r="F38" s="98"/>
      <c r="G38" s="101"/>
      <c r="H38" s="102"/>
      <c r="I38" s="89"/>
      <c r="J38" s="89"/>
      <c r="K38" s="89"/>
      <c r="L38" s="89"/>
      <c r="M38" s="89"/>
      <c r="N38" s="89"/>
      <c r="O38" s="89"/>
      <c r="P38" s="109"/>
      <c r="Q38" s="65"/>
      <c r="R38" s="65"/>
      <c r="S38" s="65"/>
      <c r="T38" s="53">
        <v>24</v>
      </c>
      <c r="U38" s="44">
        <v>25</v>
      </c>
      <c r="V38" s="44">
        <v>26</v>
      </c>
      <c r="W38" s="44">
        <v>27</v>
      </c>
      <c r="X38" s="44">
        <v>28</v>
      </c>
      <c r="Y38" s="46">
        <v>29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thickBot="1" x14ac:dyDescent="0.25">
      <c r="A39" s="117"/>
      <c r="B39" s="96"/>
      <c r="C39" s="96"/>
      <c r="D39" s="96"/>
      <c r="E39" s="96"/>
      <c r="F39" s="98"/>
      <c r="G39" s="101"/>
      <c r="H39" s="102"/>
      <c r="I39" s="89"/>
      <c r="J39" s="89"/>
      <c r="K39" s="89"/>
      <c r="L39" s="89"/>
      <c r="M39" s="89"/>
      <c r="N39" s="89"/>
      <c r="O39" s="89"/>
      <c r="P39" s="109"/>
      <c r="Q39" s="65"/>
      <c r="R39" s="65"/>
      <c r="S39" s="65"/>
      <c r="T39" s="41">
        <v>31</v>
      </c>
      <c r="U39" s="44"/>
      <c r="V39" s="44"/>
      <c r="W39" s="44"/>
      <c r="X39" s="44"/>
      <c r="Y39" s="46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10">
        <v>1320941</v>
      </c>
      <c r="B40" s="95" t="s">
        <v>39</v>
      </c>
      <c r="C40" s="95" t="s">
        <v>42</v>
      </c>
      <c r="D40" s="95">
        <v>200</v>
      </c>
      <c r="E40" s="95" t="s">
        <v>50</v>
      </c>
      <c r="F40" s="97" t="s">
        <v>51</v>
      </c>
      <c r="G40" s="99">
        <v>27</v>
      </c>
      <c r="H40" s="100"/>
      <c r="I40" s="88" t="s">
        <v>40</v>
      </c>
      <c r="J40" s="88" t="s">
        <v>52</v>
      </c>
      <c r="K40" s="88"/>
      <c r="L40" s="88" t="s">
        <v>52</v>
      </c>
      <c r="M40" s="88"/>
      <c r="N40" s="88" t="s">
        <v>53</v>
      </c>
      <c r="O40" s="88"/>
      <c r="P40" s="108" t="s">
        <v>41</v>
      </c>
      <c r="Q40" s="64">
        <v>275</v>
      </c>
      <c r="R40" s="64">
        <v>45</v>
      </c>
      <c r="S40" s="64">
        <v>320</v>
      </c>
      <c r="T40" s="36"/>
      <c r="U40" s="37"/>
      <c r="V40" s="37"/>
      <c r="W40" s="50"/>
      <c r="X40" s="37"/>
      <c r="Y40" s="51">
        <v>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11"/>
      <c r="B41" s="96"/>
      <c r="C41" s="96"/>
      <c r="D41" s="96"/>
      <c r="E41" s="96"/>
      <c r="F41" s="98"/>
      <c r="G41" s="101"/>
      <c r="H41" s="102"/>
      <c r="I41" s="89"/>
      <c r="J41" s="89"/>
      <c r="K41" s="89"/>
      <c r="L41" s="89"/>
      <c r="M41" s="89"/>
      <c r="N41" s="89"/>
      <c r="O41" s="89"/>
      <c r="P41" s="109"/>
      <c r="Q41" s="65"/>
      <c r="R41" s="65"/>
      <c r="S41" s="65"/>
      <c r="T41" s="40">
        <v>3</v>
      </c>
      <c r="U41" s="32">
        <v>4</v>
      </c>
      <c r="V41" s="33">
        <v>5</v>
      </c>
      <c r="W41" s="32">
        <v>6</v>
      </c>
      <c r="X41" s="33">
        <v>7</v>
      </c>
      <c r="Y41" s="52">
        <v>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11"/>
      <c r="B42" s="96"/>
      <c r="C42" s="96"/>
      <c r="D42" s="96"/>
      <c r="E42" s="96"/>
      <c r="F42" s="98"/>
      <c r="G42" s="101"/>
      <c r="H42" s="102"/>
      <c r="I42" s="89"/>
      <c r="J42" s="89"/>
      <c r="K42" s="89"/>
      <c r="L42" s="89"/>
      <c r="M42" s="89"/>
      <c r="N42" s="89"/>
      <c r="O42" s="89"/>
      <c r="P42" s="109"/>
      <c r="Q42" s="65"/>
      <c r="R42" s="65"/>
      <c r="S42" s="65"/>
      <c r="T42" s="40">
        <v>10</v>
      </c>
      <c r="U42" s="32">
        <v>11</v>
      </c>
      <c r="V42" s="33">
        <v>12</v>
      </c>
      <c r="W42" s="35">
        <v>13</v>
      </c>
      <c r="X42" s="34">
        <v>14</v>
      </c>
      <c r="Y42" s="52">
        <v>15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11"/>
      <c r="B43" s="96"/>
      <c r="C43" s="96"/>
      <c r="D43" s="96"/>
      <c r="E43" s="96"/>
      <c r="F43" s="98"/>
      <c r="G43" s="101"/>
      <c r="H43" s="102"/>
      <c r="I43" s="89"/>
      <c r="J43" s="89"/>
      <c r="K43" s="89"/>
      <c r="L43" s="89"/>
      <c r="M43" s="89"/>
      <c r="N43" s="89"/>
      <c r="O43" s="89"/>
      <c r="P43" s="109"/>
      <c r="Q43" s="65"/>
      <c r="R43" s="65"/>
      <c r="S43" s="65"/>
      <c r="T43" s="43">
        <v>17</v>
      </c>
      <c r="U43" s="34">
        <v>18</v>
      </c>
      <c r="V43" s="34">
        <v>19</v>
      </c>
      <c r="W43" s="34">
        <v>20</v>
      </c>
      <c r="X43" s="34">
        <v>21</v>
      </c>
      <c r="Y43" s="39">
        <v>22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11"/>
      <c r="B44" s="96"/>
      <c r="C44" s="96"/>
      <c r="D44" s="96"/>
      <c r="E44" s="96"/>
      <c r="F44" s="98"/>
      <c r="G44" s="101"/>
      <c r="H44" s="102"/>
      <c r="I44" s="89"/>
      <c r="J44" s="89"/>
      <c r="K44" s="89"/>
      <c r="L44" s="89"/>
      <c r="M44" s="89"/>
      <c r="N44" s="89"/>
      <c r="O44" s="89"/>
      <c r="P44" s="109"/>
      <c r="Q44" s="65"/>
      <c r="R44" s="65"/>
      <c r="S44" s="65"/>
      <c r="T44" s="53">
        <v>24</v>
      </c>
      <c r="U44" s="44">
        <v>25</v>
      </c>
      <c r="V44" s="44">
        <v>26</v>
      </c>
      <c r="W44" s="44">
        <v>27</v>
      </c>
      <c r="X44" s="44">
        <v>28</v>
      </c>
      <c r="Y44" s="46">
        <v>29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22.5" customHeight="1" thickBot="1" x14ac:dyDescent="0.25">
      <c r="A45" s="111"/>
      <c r="B45" s="96"/>
      <c r="C45" s="96"/>
      <c r="D45" s="96"/>
      <c r="E45" s="96"/>
      <c r="F45" s="98"/>
      <c r="G45" s="101"/>
      <c r="H45" s="102"/>
      <c r="I45" s="89"/>
      <c r="J45" s="89"/>
      <c r="K45" s="89"/>
      <c r="L45" s="89"/>
      <c r="M45" s="89"/>
      <c r="N45" s="89"/>
      <c r="O45" s="89"/>
      <c r="P45" s="109"/>
      <c r="Q45" s="65"/>
      <c r="R45" s="65"/>
      <c r="S45" s="66"/>
      <c r="T45" s="54">
        <v>31</v>
      </c>
      <c r="U45" s="44"/>
      <c r="V45" s="44"/>
      <c r="W45" s="44"/>
      <c r="X45" s="44"/>
      <c r="Y45" s="4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10">
        <v>1320919</v>
      </c>
      <c r="B46" s="113" t="s">
        <v>39</v>
      </c>
      <c r="C46" s="95" t="s">
        <v>42</v>
      </c>
      <c r="D46" s="95">
        <v>200</v>
      </c>
      <c r="E46" s="95" t="s">
        <v>54</v>
      </c>
      <c r="F46" s="104" t="s">
        <v>55</v>
      </c>
      <c r="G46" s="99">
        <v>27</v>
      </c>
      <c r="H46" s="100"/>
      <c r="I46" s="88"/>
      <c r="J46" s="88"/>
      <c r="K46" s="88"/>
      <c r="L46" s="88" t="s">
        <v>56</v>
      </c>
      <c r="M46" s="88"/>
      <c r="N46" s="88"/>
      <c r="O46" s="88"/>
      <c r="P46" s="108" t="s">
        <v>57</v>
      </c>
      <c r="Q46" s="64">
        <v>80</v>
      </c>
      <c r="R46" s="64">
        <v>18</v>
      </c>
      <c r="S46" s="64">
        <v>98</v>
      </c>
      <c r="T46" s="36"/>
      <c r="U46" s="37"/>
      <c r="V46" s="37"/>
      <c r="W46" s="50"/>
      <c r="X46" s="37"/>
      <c r="Y46" s="38">
        <v>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11"/>
      <c r="B47" s="114"/>
      <c r="C47" s="96"/>
      <c r="D47" s="96"/>
      <c r="E47" s="96"/>
      <c r="F47" s="98"/>
      <c r="G47" s="101"/>
      <c r="H47" s="102"/>
      <c r="I47" s="89"/>
      <c r="J47" s="89"/>
      <c r="K47" s="89"/>
      <c r="L47" s="89"/>
      <c r="M47" s="89"/>
      <c r="N47" s="89"/>
      <c r="O47" s="89"/>
      <c r="P47" s="109"/>
      <c r="Q47" s="65"/>
      <c r="R47" s="65"/>
      <c r="S47" s="65"/>
      <c r="T47" s="42">
        <v>3</v>
      </c>
      <c r="U47" s="33">
        <v>4</v>
      </c>
      <c r="V47" s="33">
        <v>5</v>
      </c>
      <c r="W47" s="32">
        <v>6</v>
      </c>
      <c r="X47" s="33">
        <v>7</v>
      </c>
      <c r="Y47" s="39">
        <v>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11"/>
      <c r="B48" s="114"/>
      <c r="C48" s="96"/>
      <c r="D48" s="96"/>
      <c r="E48" s="96"/>
      <c r="F48" s="98"/>
      <c r="G48" s="101"/>
      <c r="H48" s="102"/>
      <c r="I48" s="89"/>
      <c r="J48" s="89"/>
      <c r="K48" s="89"/>
      <c r="L48" s="89"/>
      <c r="M48" s="89"/>
      <c r="N48" s="89"/>
      <c r="O48" s="89"/>
      <c r="P48" s="109"/>
      <c r="Q48" s="65"/>
      <c r="R48" s="65"/>
      <c r="S48" s="65"/>
      <c r="T48" s="42">
        <v>10</v>
      </c>
      <c r="U48" s="33">
        <v>11</v>
      </c>
      <c r="V48" s="33">
        <v>12</v>
      </c>
      <c r="W48" s="35">
        <v>13</v>
      </c>
      <c r="X48" s="34">
        <v>14</v>
      </c>
      <c r="Y48" s="39">
        <v>15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11"/>
      <c r="B49" s="114"/>
      <c r="C49" s="96"/>
      <c r="D49" s="96"/>
      <c r="E49" s="96"/>
      <c r="F49" s="98"/>
      <c r="G49" s="101"/>
      <c r="H49" s="102"/>
      <c r="I49" s="89"/>
      <c r="J49" s="89"/>
      <c r="K49" s="89"/>
      <c r="L49" s="89"/>
      <c r="M49" s="89"/>
      <c r="N49" s="89"/>
      <c r="O49" s="89"/>
      <c r="P49" s="109"/>
      <c r="Q49" s="65"/>
      <c r="R49" s="65"/>
      <c r="S49" s="65"/>
      <c r="T49" s="55">
        <v>17</v>
      </c>
      <c r="U49" s="34">
        <v>18</v>
      </c>
      <c r="V49" s="34">
        <v>19</v>
      </c>
      <c r="W49" s="35">
        <v>20</v>
      </c>
      <c r="X49" s="34">
        <v>21</v>
      </c>
      <c r="Y49" s="39">
        <v>22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.75" customHeight="1" thickBot="1" x14ac:dyDescent="0.25">
      <c r="A50" s="112"/>
      <c r="B50" s="115"/>
      <c r="C50" s="103"/>
      <c r="D50" s="103"/>
      <c r="E50" s="103"/>
      <c r="F50" s="105"/>
      <c r="G50" s="106"/>
      <c r="H50" s="107"/>
      <c r="I50" s="90"/>
      <c r="J50" s="90"/>
      <c r="K50" s="90"/>
      <c r="L50" s="90"/>
      <c r="M50" s="90"/>
      <c r="N50" s="90"/>
      <c r="O50" s="90"/>
      <c r="P50" s="119"/>
      <c r="Q50" s="66"/>
      <c r="R50" s="66"/>
      <c r="S50" s="66"/>
      <c r="T50" s="43">
        <v>24</v>
      </c>
      <c r="U50" s="44">
        <v>25</v>
      </c>
      <c r="V50" s="44">
        <v>26</v>
      </c>
      <c r="W50" s="44">
        <v>27</v>
      </c>
      <c r="X50" s="44">
        <v>28</v>
      </c>
      <c r="Y50" s="46">
        <v>29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67" t="s">
        <v>43</v>
      </c>
      <c r="B51" s="68"/>
      <c r="C51" s="68"/>
      <c r="D51" s="69"/>
      <c r="E51" s="76" t="s">
        <v>58</v>
      </c>
      <c r="F51" s="77"/>
      <c r="G51" s="82"/>
      <c r="H51" s="85"/>
      <c r="I51" s="94" t="s">
        <v>59</v>
      </c>
      <c r="J51" s="85"/>
      <c r="K51" s="88"/>
      <c r="L51" s="85"/>
      <c r="M51" s="85"/>
      <c r="N51" s="85"/>
      <c r="O51" s="85"/>
      <c r="P51" s="91"/>
      <c r="Q51" s="61" t="s">
        <v>46</v>
      </c>
      <c r="R51" s="61" t="s">
        <v>45</v>
      </c>
      <c r="S51" s="64">
        <v>4</v>
      </c>
      <c r="T51" s="36"/>
      <c r="U51" s="37"/>
      <c r="V51" s="37"/>
      <c r="W51" s="50"/>
      <c r="X51" s="37"/>
      <c r="Y51" s="38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0"/>
      <c r="B52" s="71"/>
      <c r="C52" s="71"/>
      <c r="D52" s="72"/>
      <c r="E52" s="78"/>
      <c r="F52" s="79"/>
      <c r="G52" s="83"/>
      <c r="H52" s="86"/>
      <c r="I52" s="89"/>
      <c r="J52" s="86"/>
      <c r="K52" s="89"/>
      <c r="L52" s="86"/>
      <c r="M52" s="86"/>
      <c r="N52" s="86"/>
      <c r="O52" s="86"/>
      <c r="P52" s="92"/>
      <c r="Q52" s="62"/>
      <c r="R52" s="62"/>
      <c r="S52" s="65"/>
      <c r="T52" s="40">
        <v>3</v>
      </c>
      <c r="U52" s="33">
        <v>4</v>
      </c>
      <c r="V52" s="33">
        <v>5</v>
      </c>
      <c r="W52" s="33">
        <v>6</v>
      </c>
      <c r="X52" s="33">
        <v>7</v>
      </c>
      <c r="Y52" s="39">
        <v>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0"/>
      <c r="B53" s="71"/>
      <c r="C53" s="71"/>
      <c r="D53" s="72"/>
      <c r="E53" s="78"/>
      <c r="F53" s="79"/>
      <c r="G53" s="83"/>
      <c r="H53" s="86"/>
      <c r="I53" s="89"/>
      <c r="J53" s="86"/>
      <c r="K53" s="89"/>
      <c r="L53" s="86"/>
      <c r="M53" s="86"/>
      <c r="N53" s="86"/>
      <c r="O53" s="86"/>
      <c r="P53" s="92"/>
      <c r="Q53" s="62"/>
      <c r="R53" s="62"/>
      <c r="S53" s="65"/>
      <c r="T53" s="42">
        <v>10</v>
      </c>
      <c r="U53" s="33">
        <v>11</v>
      </c>
      <c r="V53" s="33">
        <v>12</v>
      </c>
      <c r="W53" s="34">
        <v>13</v>
      </c>
      <c r="X53" s="34">
        <v>14</v>
      </c>
      <c r="Y53" s="39">
        <v>15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0"/>
      <c r="B54" s="71"/>
      <c r="C54" s="71"/>
      <c r="D54" s="72"/>
      <c r="E54" s="78"/>
      <c r="F54" s="79"/>
      <c r="G54" s="83"/>
      <c r="H54" s="86"/>
      <c r="I54" s="89"/>
      <c r="J54" s="86"/>
      <c r="K54" s="89"/>
      <c r="L54" s="86"/>
      <c r="M54" s="86"/>
      <c r="N54" s="86"/>
      <c r="O54" s="86"/>
      <c r="P54" s="92"/>
      <c r="Q54" s="62"/>
      <c r="R54" s="62"/>
      <c r="S54" s="65"/>
      <c r="T54" s="43">
        <v>17</v>
      </c>
      <c r="U54" s="34">
        <v>18</v>
      </c>
      <c r="V54" s="34">
        <v>19</v>
      </c>
      <c r="W54" s="34">
        <v>20</v>
      </c>
      <c r="X54" s="34">
        <v>21</v>
      </c>
      <c r="Y54" s="39">
        <v>22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thickBot="1" x14ac:dyDescent="0.25">
      <c r="A55" s="73"/>
      <c r="B55" s="74"/>
      <c r="C55" s="74"/>
      <c r="D55" s="75"/>
      <c r="E55" s="80"/>
      <c r="F55" s="81"/>
      <c r="G55" s="84"/>
      <c r="H55" s="87"/>
      <c r="I55" s="90"/>
      <c r="J55" s="87"/>
      <c r="K55" s="90"/>
      <c r="L55" s="87"/>
      <c r="M55" s="87"/>
      <c r="N55" s="87"/>
      <c r="O55" s="87"/>
      <c r="P55" s="93"/>
      <c r="Q55" s="63"/>
      <c r="R55" s="63"/>
      <c r="S55" s="66"/>
      <c r="T55" s="43">
        <v>24</v>
      </c>
      <c r="U55" s="44">
        <v>25</v>
      </c>
      <c r="V55" s="44">
        <v>26</v>
      </c>
      <c r="W55" s="44">
        <v>27</v>
      </c>
      <c r="X55" s="44">
        <v>28</v>
      </c>
      <c r="Y55" s="46">
        <v>29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67" t="s">
        <v>43</v>
      </c>
      <c r="B56" s="68"/>
      <c r="C56" s="68"/>
      <c r="D56" s="69"/>
      <c r="E56" s="76" t="s">
        <v>60</v>
      </c>
      <c r="F56" s="77"/>
      <c r="G56" s="82"/>
      <c r="H56" s="85"/>
      <c r="I56" s="85"/>
      <c r="J56" s="94" t="s">
        <v>59</v>
      </c>
      <c r="K56" s="88"/>
      <c r="L56" s="85"/>
      <c r="M56" s="85"/>
      <c r="N56" s="85"/>
      <c r="O56" s="85"/>
      <c r="P56" s="91"/>
      <c r="Q56" s="61" t="s">
        <v>46</v>
      </c>
      <c r="R56" s="61" t="s">
        <v>45</v>
      </c>
      <c r="S56" s="64" t="s">
        <v>45</v>
      </c>
      <c r="T56" s="36"/>
      <c r="U56" s="37"/>
      <c r="V56" s="37"/>
      <c r="W56" s="50"/>
      <c r="X56" s="37"/>
      <c r="Y56" s="38">
        <v>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0"/>
      <c r="B57" s="71"/>
      <c r="C57" s="71"/>
      <c r="D57" s="72"/>
      <c r="E57" s="78"/>
      <c r="F57" s="79"/>
      <c r="G57" s="83"/>
      <c r="H57" s="86"/>
      <c r="I57" s="86"/>
      <c r="J57" s="89"/>
      <c r="K57" s="89"/>
      <c r="L57" s="86"/>
      <c r="M57" s="86"/>
      <c r="N57" s="86"/>
      <c r="O57" s="86"/>
      <c r="P57" s="92"/>
      <c r="Q57" s="62"/>
      <c r="R57" s="62"/>
      <c r="S57" s="65"/>
      <c r="T57" s="42">
        <v>3</v>
      </c>
      <c r="U57" s="32">
        <v>4</v>
      </c>
      <c r="V57" s="33">
        <v>5</v>
      </c>
      <c r="W57" s="33">
        <v>6</v>
      </c>
      <c r="X57" s="33">
        <v>7</v>
      </c>
      <c r="Y57" s="39">
        <v>8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0"/>
      <c r="B58" s="71"/>
      <c r="C58" s="71"/>
      <c r="D58" s="72"/>
      <c r="E58" s="78"/>
      <c r="F58" s="79"/>
      <c r="G58" s="83"/>
      <c r="H58" s="86"/>
      <c r="I58" s="86"/>
      <c r="J58" s="89"/>
      <c r="K58" s="89"/>
      <c r="L58" s="86"/>
      <c r="M58" s="86"/>
      <c r="N58" s="86"/>
      <c r="O58" s="86"/>
      <c r="P58" s="92"/>
      <c r="Q58" s="62"/>
      <c r="R58" s="62"/>
      <c r="S58" s="65"/>
      <c r="T58" s="42">
        <v>10</v>
      </c>
      <c r="U58" s="33">
        <v>11</v>
      </c>
      <c r="V58" s="33">
        <v>12</v>
      </c>
      <c r="W58" s="34">
        <v>13</v>
      </c>
      <c r="X58" s="34">
        <v>14</v>
      </c>
      <c r="Y58" s="39">
        <v>15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0"/>
      <c r="B59" s="71"/>
      <c r="C59" s="71"/>
      <c r="D59" s="72"/>
      <c r="E59" s="78"/>
      <c r="F59" s="79"/>
      <c r="G59" s="83"/>
      <c r="H59" s="86"/>
      <c r="I59" s="86"/>
      <c r="J59" s="89"/>
      <c r="K59" s="89"/>
      <c r="L59" s="86"/>
      <c r="M59" s="86"/>
      <c r="N59" s="86"/>
      <c r="O59" s="86"/>
      <c r="P59" s="92"/>
      <c r="Q59" s="62"/>
      <c r="R59" s="62"/>
      <c r="S59" s="65"/>
      <c r="T59" s="43">
        <v>17</v>
      </c>
      <c r="U59" s="34">
        <v>18</v>
      </c>
      <c r="V59" s="34">
        <v>19</v>
      </c>
      <c r="W59" s="34">
        <v>20</v>
      </c>
      <c r="X59" s="34">
        <v>21</v>
      </c>
      <c r="Y59" s="39">
        <v>22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thickBot="1" x14ac:dyDescent="0.25">
      <c r="A60" s="73"/>
      <c r="B60" s="74"/>
      <c r="C60" s="74"/>
      <c r="D60" s="75"/>
      <c r="E60" s="80"/>
      <c r="F60" s="81"/>
      <c r="G60" s="84"/>
      <c r="H60" s="87"/>
      <c r="I60" s="87"/>
      <c r="J60" s="90"/>
      <c r="K60" s="90"/>
      <c r="L60" s="87"/>
      <c r="M60" s="87"/>
      <c r="N60" s="87"/>
      <c r="O60" s="87"/>
      <c r="P60" s="93"/>
      <c r="Q60" s="63"/>
      <c r="R60" s="63"/>
      <c r="S60" s="66"/>
      <c r="T60" s="43">
        <v>24</v>
      </c>
      <c r="U60" s="44">
        <v>25</v>
      </c>
      <c r="V60" s="44">
        <v>26</v>
      </c>
      <c r="W60" s="44">
        <v>27</v>
      </c>
      <c r="X60" s="44">
        <v>28</v>
      </c>
      <c r="Y60" s="46">
        <v>29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67" t="s">
        <v>43</v>
      </c>
      <c r="B61" s="68"/>
      <c r="C61" s="68"/>
      <c r="D61" s="69"/>
      <c r="E61" s="76" t="s">
        <v>61</v>
      </c>
      <c r="F61" s="77"/>
      <c r="G61" s="82"/>
      <c r="H61" s="85"/>
      <c r="I61" s="88"/>
      <c r="J61" s="85"/>
      <c r="K61" s="88"/>
      <c r="L61" s="85"/>
      <c r="M61" s="85"/>
      <c r="N61" s="85" t="s">
        <v>62</v>
      </c>
      <c r="O61" s="85"/>
      <c r="P61" s="91"/>
      <c r="Q61" s="61" t="s">
        <v>46</v>
      </c>
      <c r="R61" s="61" t="s">
        <v>45</v>
      </c>
      <c r="S61" s="64" t="s">
        <v>45</v>
      </c>
      <c r="T61" s="36"/>
      <c r="U61" s="37"/>
      <c r="V61" s="37"/>
      <c r="W61" s="50"/>
      <c r="X61" s="37"/>
      <c r="Y61" s="51">
        <v>1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0"/>
      <c r="B62" s="71"/>
      <c r="C62" s="71"/>
      <c r="D62" s="72"/>
      <c r="E62" s="78"/>
      <c r="F62" s="79"/>
      <c r="G62" s="83"/>
      <c r="H62" s="86"/>
      <c r="I62" s="89"/>
      <c r="J62" s="86"/>
      <c r="K62" s="89"/>
      <c r="L62" s="86"/>
      <c r="M62" s="86"/>
      <c r="N62" s="86"/>
      <c r="O62" s="86"/>
      <c r="P62" s="92"/>
      <c r="Q62" s="62"/>
      <c r="R62" s="62"/>
      <c r="S62" s="65"/>
      <c r="T62" s="42">
        <v>3</v>
      </c>
      <c r="U62" s="33">
        <v>4</v>
      </c>
      <c r="V62" s="33">
        <v>5</v>
      </c>
      <c r="W62" s="33">
        <v>6</v>
      </c>
      <c r="X62" s="33">
        <v>7</v>
      </c>
      <c r="Y62" s="39">
        <v>8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0"/>
      <c r="B63" s="71"/>
      <c r="C63" s="71"/>
      <c r="D63" s="72"/>
      <c r="E63" s="78"/>
      <c r="F63" s="79"/>
      <c r="G63" s="83"/>
      <c r="H63" s="86"/>
      <c r="I63" s="89"/>
      <c r="J63" s="86"/>
      <c r="K63" s="89"/>
      <c r="L63" s="86"/>
      <c r="M63" s="86"/>
      <c r="N63" s="86"/>
      <c r="O63" s="86"/>
      <c r="P63" s="92"/>
      <c r="Q63" s="62"/>
      <c r="R63" s="62"/>
      <c r="S63" s="65"/>
      <c r="T63" s="42">
        <v>10</v>
      </c>
      <c r="U63" s="33">
        <v>11</v>
      </c>
      <c r="V63" s="33">
        <v>12</v>
      </c>
      <c r="W63" s="34">
        <v>13</v>
      </c>
      <c r="X63" s="34">
        <v>14</v>
      </c>
      <c r="Y63" s="39">
        <v>15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0"/>
      <c r="B64" s="71"/>
      <c r="C64" s="71"/>
      <c r="D64" s="72"/>
      <c r="E64" s="78"/>
      <c r="F64" s="79"/>
      <c r="G64" s="83"/>
      <c r="H64" s="86"/>
      <c r="I64" s="89"/>
      <c r="J64" s="86"/>
      <c r="K64" s="89"/>
      <c r="L64" s="86"/>
      <c r="M64" s="86"/>
      <c r="N64" s="86"/>
      <c r="O64" s="86"/>
      <c r="P64" s="92"/>
      <c r="Q64" s="62"/>
      <c r="R64" s="62"/>
      <c r="S64" s="65"/>
      <c r="T64" s="43">
        <v>17</v>
      </c>
      <c r="U64" s="34">
        <v>18</v>
      </c>
      <c r="V64" s="34">
        <v>19</v>
      </c>
      <c r="W64" s="34">
        <v>20</v>
      </c>
      <c r="X64" s="34">
        <v>21</v>
      </c>
      <c r="Y64" s="39">
        <v>22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thickBot="1" x14ac:dyDescent="0.25">
      <c r="A65" s="73"/>
      <c r="B65" s="74"/>
      <c r="C65" s="74"/>
      <c r="D65" s="75"/>
      <c r="E65" s="80"/>
      <c r="F65" s="81"/>
      <c r="G65" s="84"/>
      <c r="H65" s="87"/>
      <c r="I65" s="90"/>
      <c r="J65" s="87"/>
      <c r="K65" s="90"/>
      <c r="L65" s="87"/>
      <c r="M65" s="87"/>
      <c r="N65" s="87"/>
      <c r="O65" s="87"/>
      <c r="P65" s="93"/>
      <c r="Q65" s="63"/>
      <c r="R65" s="63"/>
      <c r="S65" s="66"/>
      <c r="T65" s="43">
        <v>24</v>
      </c>
      <c r="U65" s="44">
        <v>25</v>
      </c>
      <c r="V65" s="44">
        <v>26</v>
      </c>
      <c r="W65" s="44">
        <v>27</v>
      </c>
      <c r="X65" s="44">
        <v>28</v>
      </c>
      <c r="Y65" s="46">
        <v>29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67" t="s">
        <v>43</v>
      </c>
      <c r="B66" s="68"/>
      <c r="C66" s="68"/>
      <c r="D66" s="69"/>
      <c r="E66" s="76" t="s">
        <v>63</v>
      </c>
      <c r="F66" s="77"/>
      <c r="G66" s="82"/>
      <c r="H66" s="85"/>
      <c r="I66" s="88"/>
      <c r="J66" s="85"/>
      <c r="K66" s="88" t="s">
        <v>64</v>
      </c>
      <c r="L66" s="85"/>
      <c r="M66" s="85"/>
      <c r="N66" s="85"/>
      <c r="O66" s="85"/>
      <c r="P66" s="91"/>
      <c r="Q66" s="61" t="s">
        <v>46</v>
      </c>
      <c r="R66" s="61" t="s">
        <v>45</v>
      </c>
      <c r="S66" s="64" t="s">
        <v>44</v>
      </c>
      <c r="T66" s="36"/>
      <c r="U66" s="37"/>
      <c r="V66" s="37"/>
      <c r="W66" s="50"/>
      <c r="X66" s="37"/>
      <c r="Y66" s="38">
        <v>1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0"/>
      <c r="B67" s="71"/>
      <c r="C67" s="71"/>
      <c r="D67" s="72"/>
      <c r="E67" s="78"/>
      <c r="F67" s="79"/>
      <c r="G67" s="83"/>
      <c r="H67" s="86"/>
      <c r="I67" s="89"/>
      <c r="J67" s="86"/>
      <c r="K67" s="89"/>
      <c r="L67" s="86"/>
      <c r="M67" s="86"/>
      <c r="N67" s="86"/>
      <c r="O67" s="86"/>
      <c r="P67" s="92"/>
      <c r="Q67" s="62"/>
      <c r="R67" s="62"/>
      <c r="S67" s="65"/>
      <c r="T67" s="42">
        <v>3</v>
      </c>
      <c r="U67" s="33">
        <v>4</v>
      </c>
      <c r="V67" s="32">
        <v>5</v>
      </c>
      <c r="W67" s="33">
        <v>6</v>
      </c>
      <c r="X67" s="33">
        <v>7</v>
      </c>
      <c r="Y67" s="39">
        <v>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0"/>
      <c r="B68" s="71"/>
      <c r="C68" s="71"/>
      <c r="D68" s="72"/>
      <c r="E68" s="78"/>
      <c r="F68" s="79"/>
      <c r="G68" s="83"/>
      <c r="H68" s="86"/>
      <c r="I68" s="89"/>
      <c r="J68" s="86"/>
      <c r="K68" s="89"/>
      <c r="L68" s="86"/>
      <c r="M68" s="86"/>
      <c r="N68" s="86"/>
      <c r="O68" s="86"/>
      <c r="P68" s="92"/>
      <c r="Q68" s="62"/>
      <c r="R68" s="62"/>
      <c r="S68" s="65"/>
      <c r="T68" s="42">
        <v>10</v>
      </c>
      <c r="U68" s="33">
        <v>11</v>
      </c>
      <c r="V68" s="33">
        <v>12</v>
      </c>
      <c r="W68" s="34">
        <v>13</v>
      </c>
      <c r="X68" s="34">
        <v>14</v>
      </c>
      <c r="Y68" s="39">
        <v>15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0"/>
      <c r="B69" s="71"/>
      <c r="C69" s="71"/>
      <c r="D69" s="72"/>
      <c r="E69" s="78"/>
      <c r="F69" s="79"/>
      <c r="G69" s="83"/>
      <c r="H69" s="86"/>
      <c r="I69" s="89"/>
      <c r="J69" s="86"/>
      <c r="K69" s="89"/>
      <c r="L69" s="86"/>
      <c r="M69" s="86"/>
      <c r="N69" s="86"/>
      <c r="O69" s="86"/>
      <c r="P69" s="92"/>
      <c r="Q69" s="62"/>
      <c r="R69" s="62"/>
      <c r="S69" s="65"/>
      <c r="T69" s="43">
        <v>17</v>
      </c>
      <c r="U69" s="34">
        <v>18</v>
      </c>
      <c r="V69" s="34">
        <v>19</v>
      </c>
      <c r="W69" s="34">
        <v>20</v>
      </c>
      <c r="X69" s="34">
        <v>21</v>
      </c>
      <c r="Y69" s="39">
        <v>22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thickBot="1" x14ac:dyDescent="0.25">
      <c r="A70" s="73"/>
      <c r="B70" s="74"/>
      <c r="C70" s="74"/>
      <c r="D70" s="75"/>
      <c r="E70" s="80"/>
      <c r="F70" s="81"/>
      <c r="G70" s="84"/>
      <c r="H70" s="87"/>
      <c r="I70" s="90"/>
      <c r="J70" s="87"/>
      <c r="K70" s="90"/>
      <c r="L70" s="87"/>
      <c r="M70" s="87"/>
      <c r="N70" s="87"/>
      <c r="O70" s="87"/>
      <c r="P70" s="93"/>
      <c r="Q70" s="63"/>
      <c r="R70" s="63"/>
      <c r="S70" s="66"/>
      <c r="T70" s="43">
        <v>24</v>
      </c>
      <c r="U70" s="44">
        <v>25</v>
      </c>
      <c r="V70" s="44">
        <v>26</v>
      </c>
      <c r="W70" s="44">
        <v>27</v>
      </c>
      <c r="X70" s="44">
        <v>28</v>
      </c>
      <c r="Y70" s="46">
        <v>29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67" t="s">
        <v>65</v>
      </c>
      <c r="B71" s="68"/>
      <c r="C71" s="68"/>
      <c r="D71" s="69"/>
      <c r="E71" s="76" t="s">
        <v>66</v>
      </c>
      <c r="F71" s="77"/>
      <c r="G71" s="82"/>
      <c r="H71" s="85"/>
      <c r="I71" s="88"/>
      <c r="J71" s="85"/>
      <c r="K71" s="88"/>
      <c r="L71" s="85"/>
      <c r="M71" s="88" t="s">
        <v>67</v>
      </c>
      <c r="N71" s="85"/>
      <c r="O71" s="85"/>
      <c r="P71" s="91"/>
      <c r="Q71" s="61" t="s">
        <v>46</v>
      </c>
      <c r="R71" s="61" t="s">
        <v>45</v>
      </c>
      <c r="S71" s="64" t="s">
        <v>45</v>
      </c>
      <c r="T71" s="36"/>
      <c r="U71" s="37"/>
      <c r="V71" s="37"/>
      <c r="W71" s="50"/>
      <c r="X71" s="37"/>
      <c r="Y71" s="38">
        <v>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0"/>
      <c r="B72" s="71"/>
      <c r="C72" s="71"/>
      <c r="D72" s="72"/>
      <c r="E72" s="78"/>
      <c r="F72" s="79"/>
      <c r="G72" s="83"/>
      <c r="H72" s="86"/>
      <c r="I72" s="89"/>
      <c r="J72" s="86"/>
      <c r="K72" s="89"/>
      <c r="L72" s="86"/>
      <c r="M72" s="89"/>
      <c r="N72" s="86"/>
      <c r="O72" s="86"/>
      <c r="P72" s="92"/>
      <c r="Q72" s="62"/>
      <c r="R72" s="62"/>
      <c r="S72" s="65"/>
      <c r="T72" s="42">
        <v>3</v>
      </c>
      <c r="U72" s="33">
        <v>4</v>
      </c>
      <c r="V72" s="33">
        <v>5</v>
      </c>
      <c r="W72" s="33">
        <v>6</v>
      </c>
      <c r="X72" s="32">
        <v>7</v>
      </c>
      <c r="Y72" s="39">
        <v>8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0"/>
      <c r="B73" s="71"/>
      <c r="C73" s="71"/>
      <c r="D73" s="72"/>
      <c r="E73" s="78"/>
      <c r="F73" s="79"/>
      <c r="G73" s="83"/>
      <c r="H73" s="86"/>
      <c r="I73" s="89"/>
      <c r="J73" s="86"/>
      <c r="K73" s="89"/>
      <c r="L73" s="86"/>
      <c r="M73" s="89"/>
      <c r="N73" s="86"/>
      <c r="O73" s="86"/>
      <c r="P73" s="92"/>
      <c r="Q73" s="62"/>
      <c r="R73" s="62"/>
      <c r="S73" s="65"/>
      <c r="T73" s="42">
        <v>10</v>
      </c>
      <c r="U73" s="33">
        <v>11</v>
      </c>
      <c r="V73" s="33">
        <v>12</v>
      </c>
      <c r="W73" s="34">
        <v>13</v>
      </c>
      <c r="X73" s="34">
        <v>14</v>
      </c>
      <c r="Y73" s="39">
        <v>15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0"/>
      <c r="B74" s="71"/>
      <c r="C74" s="71"/>
      <c r="D74" s="72"/>
      <c r="E74" s="78"/>
      <c r="F74" s="79"/>
      <c r="G74" s="83"/>
      <c r="H74" s="86"/>
      <c r="I74" s="89"/>
      <c r="J74" s="86"/>
      <c r="K74" s="89"/>
      <c r="L74" s="86"/>
      <c r="M74" s="89"/>
      <c r="N74" s="86"/>
      <c r="O74" s="86"/>
      <c r="P74" s="92"/>
      <c r="Q74" s="62"/>
      <c r="R74" s="62"/>
      <c r="S74" s="65"/>
      <c r="T74" s="56">
        <v>17</v>
      </c>
      <c r="U74" s="34">
        <v>18</v>
      </c>
      <c r="V74" s="34">
        <v>19</v>
      </c>
      <c r="W74" s="34">
        <v>20</v>
      </c>
      <c r="X74" s="34">
        <v>21</v>
      </c>
      <c r="Y74" s="39">
        <v>22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thickBot="1" x14ac:dyDescent="0.25">
      <c r="A75" s="73"/>
      <c r="B75" s="74"/>
      <c r="C75" s="74"/>
      <c r="D75" s="75"/>
      <c r="E75" s="80"/>
      <c r="F75" s="81"/>
      <c r="G75" s="84"/>
      <c r="H75" s="87"/>
      <c r="I75" s="90"/>
      <c r="J75" s="87"/>
      <c r="K75" s="90"/>
      <c r="L75" s="87"/>
      <c r="M75" s="90"/>
      <c r="N75" s="87"/>
      <c r="O75" s="87"/>
      <c r="P75" s="93"/>
      <c r="Q75" s="63"/>
      <c r="R75" s="63"/>
      <c r="S75" s="66"/>
      <c r="T75" s="57">
        <v>24</v>
      </c>
      <c r="U75" s="47">
        <v>25</v>
      </c>
      <c r="V75" s="47">
        <v>26</v>
      </c>
      <c r="W75" s="47">
        <v>27</v>
      </c>
      <c r="X75" s="47">
        <v>28</v>
      </c>
      <c r="Y75" s="49">
        <v>29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5.25" customHeight="1" x14ac:dyDescent="0.35">
      <c r="A76" s="7"/>
      <c r="B76" s="7"/>
      <c r="C76" s="7"/>
      <c r="E76" s="7"/>
      <c r="F76" s="7"/>
      <c r="G76" s="7"/>
      <c r="H76" s="7"/>
      <c r="P76" s="7"/>
      <c r="Q76" s="7"/>
      <c r="R76" s="60">
        <v>135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</row>
    <row r="859" spans="1:38" ht="1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</row>
    <row r="860" spans="1:38" ht="1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</row>
    <row r="861" spans="1:38" ht="1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</row>
    <row r="862" spans="1:38" ht="1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</row>
    <row r="863" spans="1:38" ht="1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</row>
    <row r="864" spans="1:38" ht="1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</row>
    <row r="865" spans="1:17" ht="1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</row>
    <row r="866" spans="1:17" ht="1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</row>
    <row r="867" spans="1:17" ht="1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</row>
    <row r="868" spans="1:17" ht="1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</row>
    <row r="869" spans="1:17" ht="1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</row>
    <row r="870" spans="1:17" ht="1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</row>
    <row r="871" spans="1:17" ht="1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</row>
    <row r="872" spans="1:17" ht="1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</row>
    <row r="873" spans="1:17" ht="1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</row>
    <row r="874" spans="1:17" ht="1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</row>
    <row r="875" spans="1:17" ht="1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</row>
    <row r="876" spans="1:17" ht="1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</row>
    <row r="877" spans="1:17" ht="1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</row>
    <row r="878" spans="1:17" ht="1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</row>
    <row r="879" spans="1:17" ht="1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</row>
    <row r="880" spans="1:17" ht="1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</row>
    <row r="881" spans="1:17" ht="1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</row>
    <row r="882" spans="1:17" ht="1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</row>
    <row r="883" spans="1:17" ht="1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</row>
    <row r="884" spans="1:17" ht="1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</row>
    <row r="885" spans="1:17" ht="1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</row>
    <row r="886" spans="1:17" ht="1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</row>
    <row r="887" spans="1:17" ht="1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</row>
    <row r="888" spans="1:17" ht="1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</row>
    <row r="889" spans="1:17" ht="1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</row>
    <row r="890" spans="1:17" ht="1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</row>
    <row r="891" spans="1:17" ht="1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</row>
    <row r="892" spans="1:17" ht="1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</row>
    <row r="893" spans="1:17" ht="1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</row>
    <row r="894" spans="1:17" ht="1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</row>
    <row r="895" spans="1:17" ht="1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</row>
    <row r="896" spans="1:17" ht="1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</row>
    <row r="897" spans="1:17" ht="1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</row>
  </sheetData>
  <mergeCells count="232">
    <mergeCell ref="A10:A11"/>
    <mergeCell ref="B10:B11"/>
    <mergeCell ref="C10:C11"/>
    <mergeCell ref="F10:F11"/>
    <mergeCell ref="D10:D11"/>
    <mergeCell ref="S10:S11"/>
    <mergeCell ref="E10:E11"/>
    <mergeCell ref="R24:R28"/>
    <mergeCell ref="S24:S28"/>
    <mergeCell ref="M24:M28"/>
    <mergeCell ref="Q24:Q28"/>
    <mergeCell ref="P24:P28"/>
    <mergeCell ref="O24:O28"/>
    <mergeCell ref="I24:I28"/>
    <mergeCell ref="J24:J28"/>
    <mergeCell ref="L24:L28"/>
    <mergeCell ref="K24:K28"/>
    <mergeCell ref="N24:N28"/>
    <mergeCell ref="S13:S17"/>
    <mergeCell ref="A13:A17"/>
    <mergeCell ref="B13:B17"/>
    <mergeCell ref="C13:C17"/>
    <mergeCell ref="D13:D17"/>
    <mergeCell ref="E13:E17"/>
    <mergeCell ref="P8:X8"/>
    <mergeCell ref="R10:R11"/>
    <mergeCell ref="P10:P11"/>
    <mergeCell ref="Q10:Q11"/>
    <mergeCell ref="X4:Y6"/>
    <mergeCell ref="A9:Y9"/>
    <mergeCell ref="A2:A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D2:Y2"/>
    <mergeCell ref="T10:Y11"/>
    <mergeCell ref="F13:F17"/>
    <mergeCell ref="G13:H17"/>
    <mergeCell ref="I13:I17"/>
    <mergeCell ref="J13:J17"/>
    <mergeCell ref="J29:J33"/>
    <mergeCell ref="G34:H39"/>
    <mergeCell ref="I34:I39"/>
    <mergeCell ref="J34:J39"/>
    <mergeCell ref="Q34:Q39"/>
    <mergeCell ref="O18:O23"/>
    <mergeCell ref="P18:P23"/>
    <mergeCell ref="Q18:Q23"/>
    <mergeCell ref="R34:R39"/>
    <mergeCell ref="S34:S39"/>
    <mergeCell ref="K13:K17"/>
    <mergeCell ref="L13:L17"/>
    <mergeCell ref="M13:M17"/>
    <mergeCell ref="N13:N17"/>
    <mergeCell ref="O13:O17"/>
    <mergeCell ref="P13:P17"/>
    <mergeCell ref="Q13:Q17"/>
    <mergeCell ref="R13:R17"/>
    <mergeCell ref="K29:K33"/>
    <mergeCell ref="L29:L33"/>
    <mergeCell ref="M29:M33"/>
    <mergeCell ref="N29:N33"/>
    <mergeCell ref="O29:O33"/>
    <mergeCell ref="P29:P33"/>
    <mergeCell ref="Q29:Q33"/>
    <mergeCell ref="R29:R33"/>
    <mergeCell ref="K18:K23"/>
    <mergeCell ref="R18:R23"/>
    <mergeCell ref="S18:S23"/>
    <mergeCell ref="L18:L23"/>
    <mergeCell ref="M18:M23"/>
    <mergeCell ref="N18:N23"/>
    <mergeCell ref="A18:A23"/>
    <mergeCell ref="B18:B23"/>
    <mergeCell ref="C18:C23"/>
    <mergeCell ref="D18:D23"/>
    <mergeCell ref="E18:E23"/>
    <mergeCell ref="F18:F23"/>
    <mergeCell ref="G18:H23"/>
    <mergeCell ref="I18:I23"/>
    <mergeCell ref="J18:J23"/>
    <mergeCell ref="P56:P60"/>
    <mergeCell ref="N66:N70"/>
    <mergeCell ref="O66:O70"/>
    <mergeCell ref="P66:P70"/>
    <mergeCell ref="K34:K39"/>
    <mergeCell ref="L34:L39"/>
    <mergeCell ref="M34:M39"/>
    <mergeCell ref="N34:N39"/>
    <mergeCell ref="O34:O39"/>
    <mergeCell ref="P34:P39"/>
    <mergeCell ref="L46:L50"/>
    <mergeCell ref="M46:M50"/>
    <mergeCell ref="N46:N50"/>
    <mergeCell ref="O46:O50"/>
    <mergeCell ref="P46:P50"/>
    <mergeCell ref="K66:K70"/>
    <mergeCell ref="L66:L70"/>
    <mergeCell ref="M66:M70"/>
    <mergeCell ref="R40:R45"/>
    <mergeCell ref="S40:S45"/>
    <mergeCell ref="A24:A28"/>
    <mergeCell ref="B24:B28"/>
    <mergeCell ref="C24:C28"/>
    <mergeCell ref="D24:D28"/>
    <mergeCell ref="E24:E28"/>
    <mergeCell ref="F24:F28"/>
    <mergeCell ref="G24:H28"/>
    <mergeCell ref="A29:A33"/>
    <mergeCell ref="B29:B33"/>
    <mergeCell ref="C29:C33"/>
    <mergeCell ref="D29:D33"/>
    <mergeCell ref="E29:E33"/>
    <mergeCell ref="F29:F33"/>
    <mergeCell ref="G29:H33"/>
    <mergeCell ref="A34:A39"/>
    <mergeCell ref="B34:B39"/>
    <mergeCell ref="C34:C39"/>
    <mergeCell ref="D34:D39"/>
    <mergeCell ref="E34:E39"/>
    <mergeCell ref="F34:F39"/>
    <mergeCell ref="S29:S33"/>
    <mergeCell ref="I29:I33"/>
    <mergeCell ref="N40:N45"/>
    <mergeCell ref="O40:O45"/>
    <mergeCell ref="P40:P45"/>
    <mergeCell ref="Q40:Q45"/>
    <mergeCell ref="A46:A50"/>
    <mergeCell ref="B46:B50"/>
    <mergeCell ref="C46:C50"/>
    <mergeCell ref="D46:D50"/>
    <mergeCell ref="I46:I50"/>
    <mergeCell ref="J46:J50"/>
    <mergeCell ref="A40:A45"/>
    <mergeCell ref="B40:B45"/>
    <mergeCell ref="C40:C45"/>
    <mergeCell ref="D40:D45"/>
    <mergeCell ref="I40:I45"/>
    <mergeCell ref="J40:J45"/>
    <mergeCell ref="E40:E45"/>
    <mergeCell ref="F40:F45"/>
    <mergeCell ref="G40:H45"/>
    <mergeCell ref="E46:E50"/>
    <mergeCell ref="F46:F50"/>
    <mergeCell ref="G46:H50"/>
    <mergeCell ref="K40:K45"/>
    <mergeCell ref="L40:L45"/>
    <mergeCell ref="M40:M45"/>
    <mergeCell ref="K56:K60"/>
    <mergeCell ref="L56:L60"/>
    <mergeCell ref="M56:M60"/>
    <mergeCell ref="R46:R50"/>
    <mergeCell ref="S46:S50"/>
    <mergeCell ref="A51:D55"/>
    <mergeCell ref="E51:F55"/>
    <mergeCell ref="G51:G55"/>
    <mergeCell ref="H51:H55"/>
    <mergeCell ref="I51:I55"/>
    <mergeCell ref="J51:J55"/>
    <mergeCell ref="K51:K55"/>
    <mergeCell ref="L51:L55"/>
    <mergeCell ref="M51:M55"/>
    <mergeCell ref="N51:N55"/>
    <mergeCell ref="O51:O55"/>
    <mergeCell ref="P51:P55"/>
    <mergeCell ref="Q51:Q55"/>
    <mergeCell ref="R51:R55"/>
    <mergeCell ref="S51:S55"/>
    <mergeCell ref="K46:K50"/>
    <mergeCell ref="Q46:Q50"/>
    <mergeCell ref="N56:N60"/>
    <mergeCell ref="O56:O60"/>
    <mergeCell ref="Q56:Q60"/>
    <mergeCell ref="R56:R60"/>
    <mergeCell ref="S56:S60"/>
    <mergeCell ref="A61:D65"/>
    <mergeCell ref="E61:F65"/>
    <mergeCell ref="G61:G65"/>
    <mergeCell ref="H61:H65"/>
    <mergeCell ref="I61:I65"/>
    <mergeCell ref="J61:J65"/>
    <mergeCell ref="K61:K65"/>
    <mergeCell ref="L61:L65"/>
    <mergeCell ref="M61:M65"/>
    <mergeCell ref="N61:N65"/>
    <mergeCell ref="O61:O65"/>
    <mergeCell ref="P61:P65"/>
    <mergeCell ref="Q61:Q65"/>
    <mergeCell ref="R61:R65"/>
    <mergeCell ref="S61:S65"/>
    <mergeCell ref="A56:D60"/>
    <mergeCell ref="E56:F60"/>
    <mergeCell ref="G56:G60"/>
    <mergeCell ref="H56:H60"/>
    <mergeCell ref="I56:I60"/>
    <mergeCell ref="J56:J60"/>
    <mergeCell ref="Q66:Q70"/>
    <mergeCell ref="R66:R70"/>
    <mergeCell ref="S66:S70"/>
    <mergeCell ref="A71:D75"/>
    <mergeCell ref="E71:F75"/>
    <mergeCell ref="G71:G75"/>
    <mergeCell ref="H71:H75"/>
    <mergeCell ref="I71:I75"/>
    <mergeCell ref="J71:J75"/>
    <mergeCell ref="K71:K75"/>
    <mergeCell ref="L71:L75"/>
    <mergeCell ref="M71:M75"/>
    <mergeCell ref="N71:N75"/>
    <mergeCell ref="O71:O75"/>
    <mergeCell ref="P71:P75"/>
    <mergeCell ref="Q71:Q75"/>
    <mergeCell ref="R71:R75"/>
    <mergeCell ref="S71:S75"/>
    <mergeCell ref="A66:D70"/>
    <mergeCell ref="E66:F70"/>
    <mergeCell ref="G66:G70"/>
    <mergeCell ref="H66:H70"/>
    <mergeCell ref="I66:I70"/>
    <mergeCell ref="J66:J70"/>
  </mergeCells>
  <dataValidations count="1">
    <dataValidation type="list" allowBlank="1" showInputMessage="1" showErrorMessage="1" sqref="P51:P75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G24:G93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27</v>
      </c>
      <c r="C1" s="30" t="s">
        <v>32</v>
      </c>
    </row>
    <row r="2" spans="1:3" x14ac:dyDescent="0.2">
      <c r="A2" t="s">
        <v>28</v>
      </c>
      <c r="C2" s="30" t="s">
        <v>33</v>
      </c>
    </row>
    <row r="3" spans="1:3" x14ac:dyDescent="0.2">
      <c r="A3" t="s">
        <v>29</v>
      </c>
    </row>
    <row r="4" spans="1:3" x14ac:dyDescent="0.2">
      <c r="A4" t="s">
        <v>30</v>
      </c>
    </row>
    <row r="5" spans="1:3" x14ac:dyDescent="0.2">
      <c r="A5" t="s">
        <v>31</v>
      </c>
    </row>
    <row r="6" spans="1:3" x14ac:dyDescent="0.2">
      <c r="A6" s="30" t="s">
        <v>34</v>
      </c>
    </row>
    <row r="7" spans="1:3" x14ac:dyDescent="0.2">
      <c r="A7" s="30" t="s">
        <v>35</v>
      </c>
    </row>
    <row r="8" spans="1:3" x14ac:dyDescent="0.2">
      <c r="A8" s="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2017-07-18T12:00:47Z</dcterms:modified>
</cp:coreProperties>
</file>