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0" windowWidth="20490" windowHeight="7740"/>
  </bookViews>
  <sheets>
    <sheet name="RMI - DICIEMBRE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<sst xmlns="http://schemas.openxmlformats.org/spreadsheetml/2006/main" count="100" uniqueCount="60">
  <si>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</si>
  <si>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</si>
  <si>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</si>
  <si>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</si>
  <si>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</si>
  <si>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</si>
  <si>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</si>
  <si>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</si>
  <si>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</si>
  <si>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</si>
  <si>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</si>
  <si>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</si>
  <si>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</si>
  <si>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</si>
  <si>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</si>
  <si>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</si>
  <si>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</si>
  <si>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</si>
  <si>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</si>
  <si>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</si>
  <si>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</si>
  <si>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</si>
  <si>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</si>
  <si>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</si>
  <si>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</si>
  <si>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</si>
  <si>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</si>
  <si>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</si>
  <si>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</si>
  <si>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</si>
  <si>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</si>
  <si>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</si>
  <si>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</si>
  <si>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</si>
  <si>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</si>
  <si>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</si>
  <si>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</si>
  <si>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</si>
  <si>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</si>
  <si>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</si>
  <si>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</si>
  <si>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</si>
  <si>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</si>
  <si>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</si>
  <si>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</si>
  <si>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</si>
  <si>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</si>
  <si>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</si>
  <si>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</si>
  <si>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</si>
  <si>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RUBEN FERNANDEZ MAZABUEL</t>
  </si>
  <si>
    <t>rfernandezm@sena.edu.co</t>
  </si>
  <si>
    <t>POR DEFINIR</t>
  </si>
  <si>
    <t>C</t>
  </si>
  <si>
    <t>CIMENTACIÓN Y ESTRUCTURAS EN CONCRETO PARTE 1 DE 4</t>
  </si>
  <si>
    <t>7 a 15</t>
  </si>
  <si>
    <t>DICIEMBRE</t>
  </si>
  <si>
    <t>CIMENTACIÓN Y ESTRUCTURAS EN CONCRETO PARTE 2 DE 4</t>
  </si>
  <si>
    <t>COLEGIO LIBORIO MEJIA EL TAMBO ©</t>
  </si>
  <si>
    <t>1-30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</si>
</sst>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99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03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18" fillId="7" borderId="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25" fillId="0" borderId="0" xfId="0" applyFont="1" applyAlignment="1"/>
    <xf numFmtId="0" fontId="0" fillId="0" borderId="0" xfId="0" applyFont="1" applyBorder="1" applyAlignment="1"/>
    <xf numFmtId="0" fontId="3" fillId="7" borderId="16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/>
    </xf>
    <xf numFmtId="1" fontId="28" fillId="7" borderId="30" xfId="0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/>
    </xf>
    <xf numFmtId="0" fontId="18" fillId="13" borderId="13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8" fillId="13" borderId="3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12" fillId="0" borderId="59" xfId="0" applyFont="1" applyFill="1" applyBorder="1" applyAlignment="1">
      <alignment horizontal="center" vertical="center" wrapText="1"/>
    </xf>
    <xf numFmtId="0" fontId="12" fillId="0" borderId="63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/>
    </xf>
    <xf numFmtId="0" fontId="22" fillId="0" borderId="44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33" fillId="0" borderId="15" xfId="0" applyFont="1" applyBorder="1"/>
    <xf numFmtId="0" fontId="12" fillId="0" borderId="58" xfId="0" applyFont="1" applyFill="1" applyBorder="1" applyAlignment="1">
      <alignment horizontal="center" vertical="center" wrapText="1"/>
    </xf>
    <xf numFmtId="0" fontId="12" fillId="0" borderId="62" xfId="0" applyFont="1" applyFill="1" applyBorder="1" applyAlignment="1">
      <alignment horizontal="center" vertical="center" wrapText="1"/>
    </xf>
    <xf numFmtId="0" fontId="12" fillId="0" borderId="65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12" fillId="8" borderId="67" xfId="0" applyFont="1" applyFill="1" applyBorder="1" applyAlignment="1">
      <alignment horizontal="center" vertical="center" wrapText="1"/>
    </xf>
    <xf numFmtId="0" fontId="12" fillId="2" borderId="71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11" borderId="58" xfId="0" applyFont="1" applyFill="1" applyBorder="1" applyAlignment="1">
      <alignment horizontal="center" vertical="center" wrapText="1"/>
    </xf>
    <xf numFmtId="0" fontId="12" fillId="12" borderId="62" xfId="0" applyFont="1" applyFill="1" applyBorder="1" applyAlignment="1">
      <alignment horizontal="center" vertical="center" wrapText="1"/>
    </xf>
    <xf numFmtId="0" fontId="12" fillId="12" borderId="61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62" xfId="0" applyFont="1" applyFill="1" applyBorder="1" applyAlignment="1">
      <alignment horizontal="center" vertical="center" wrapText="1"/>
    </xf>
    <xf numFmtId="0" fontId="12" fillId="9" borderId="71" xfId="0" applyFont="1" applyFill="1" applyBorder="1" applyAlignment="1">
      <alignment horizontal="center" vertical="center" wrapText="1"/>
    </xf>
    <xf numFmtId="0" fontId="12" fillId="11" borderId="5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  <xf numFmtId="0" fontId="12" fillId="11" borderId="65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 vertical="center" wrapText="1"/>
    </xf>
    <xf numFmtId="0" fontId="12" fillId="9" borderId="70" xfId="0" applyFont="1" applyFill="1" applyBorder="1" applyAlignment="1">
      <alignment horizontal="center" vertical="center" wrapText="1"/>
    </xf>
    <xf numFmtId="0" fontId="12" fillId="11" borderId="67" xfId="0" applyFont="1" applyFill="1" applyBorder="1" applyAlignment="1">
      <alignment horizontal="center" vertical="center" wrapText="1"/>
    </xf>
    <xf numFmtId="0" fontId="12" fillId="8" borderId="76" xfId="0" applyFont="1" applyFill="1" applyBorder="1" applyAlignment="1">
      <alignment horizontal="center" vertical="center" wrapText="1"/>
    </xf>
    <xf numFmtId="0" fontId="12" fillId="12" borderId="63" xfId="0" applyFont="1" applyFill="1" applyBorder="1" applyAlignment="1">
      <alignment horizontal="center" vertical="center" wrapText="1"/>
    </xf>
    <xf numFmtId="0" fontId="12" fillId="11" borderId="63" xfId="0" applyFont="1" applyFill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11" fillId="0" borderId="81" xfId="0" applyFont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15" xfId="0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 wrapText="1"/>
    </xf>
    <xf numFmtId="0" fontId="19" fillId="13" borderId="46" xfId="0" applyFont="1" applyFill="1" applyBorder="1" applyAlignment="1">
      <alignment horizontal="center" vertical="center" wrapText="1"/>
    </xf>
    <xf numFmtId="0" fontId="14" fillId="13" borderId="13" xfId="0" applyFont="1" applyFill="1" applyBorder="1" applyAlignment="1">
      <alignment horizontal="center" vertical="center" wrapText="1"/>
    </xf>
    <xf numFmtId="0" fontId="14" fillId="13" borderId="46" xfId="0" applyFont="1" applyFill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0" fontId="22" fillId="9" borderId="41" xfId="0" applyFont="1" applyFill="1" applyBorder="1" applyAlignment="1">
      <alignment horizontal="center" vertical="center" wrapText="1"/>
    </xf>
    <xf numFmtId="0" fontId="22" fillId="9" borderId="42" xfId="0" applyFont="1" applyFill="1" applyBorder="1" applyAlignment="1">
      <alignment horizontal="center" vertical="center" wrapText="1"/>
    </xf>
    <xf numFmtId="20" fontId="22" fillId="0" borderId="45" xfId="0" applyNumberFormat="1" applyFont="1" applyBorder="1" applyAlignment="1">
      <alignment horizontal="center" vertical="center" wrapText="1"/>
    </xf>
    <xf numFmtId="0" fontId="33" fillId="0" borderId="15" xfId="0" applyFont="1" applyBorder="1"/>
    <xf numFmtId="0" fontId="22" fillId="2" borderId="45" xfId="0" applyFont="1" applyFill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20" fontId="22" fillId="0" borderId="15" xfId="0" applyNumberFormat="1" applyFont="1" applyBorder="1" applyAlignment="1">
      <alignment horizontal="center" vertical="center" wrapText="1"/>
    </xf>
    <xf numFmtId="20" fontId="22" fillId="0" borderId="46" xfId="0" applyNumberFormat="1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2" fillId="11" borderId="45" xfId="0" applyFont="1" applyFill="1" applyBorder="1" applyAlignment="1">
      <alignment horizontal="center"/>
    </xf>
    <xf numFmtId="0" fontId="12" fillId="11" borderId="15" xfId="0" applyFont="1" applyFill="1" applyBorder="1" applyAlignment="1">
      <alignment horizontal="center"/>
    </xf>
    <xf numFmtId="14" fontId="27" fillId="11" borderId="34" xfId="0" applyNumberFormat="1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 vertical="center" wrapText="1"/>
    </xf>
    <xf numFmtId="0" fontId="23" fillId="11" borderId="15" xfId="0" applyFont="1" applyFill="1" applyBorder="1"/>
    <xf numFmtId="0" fontId="23" fillId="0" borderId="15" xfId="0" applyFont="1" applyBorder="1"/>
    <xf numFmtId="0" fontId="23" fillId="0" borderId="72" xfId="0" applyFont="1" applyBorder="1"/>
    <xf numFmtId="0" fontId="23" fillId="0" borderId="4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1" fillId="2" borderId="82" xfId="0" applyFont="1" applyFill="1" applyBorder="1" applyAlignment="1">
      <alignment horizontal="center" vertical="center" wrapText="1"/>
    </xf>
    <xf numFmtId="0" fontId="21" fillId="2" borderId="83" xfId="0" applyFont="1" applyFill="1" applyBorder="1" applyAlignment="1">
      <alignment horizontal="center" vertical="center" wrapText="1"/>
    </xf>
    <xf numFmtId="0" fontId="21" fillId="2" borderId="84" xfId="0" applyFont="1" applyFill="1" applyBorder="1" applyAlignment="1">
      <alignment horizontal="center" vertical="center" wrapText="1"/>
    </xf>
    <xf numFmtId="0" fontId="27" fillId="11" borderId="52" xfId="0" applyFont="1" applyFill="1" applyBorder="1" applyAlignment="1">
      <alignment horizontal="center" vertical="center" wrapText="1"/>
    </xf>
    <xf numFmtId="0" fontId="27" fillId="11" borderId="51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9" fillId="7" borderId="29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 wrapText="1"/>
    </xf>
    <xf numFmtId="0" fontId="18" fillId="13" borderId="16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50" xfId="0" applyFont="1" applyFill="1" applyBorder="1" applyAlignment="1">
      <alignment horizontal="center" vertical="center" wrapText="1"/>
    </xf>
    <xf numFmtId="0" fontId="18" fillId="13" borderId="27" xfId="0" applyFont="1" applyFill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49" xfId="0" applyFont="1" applyFill="1" applyBorder="1" applyAlignment="1">
      <alignment horizontal="center" vertical="center" wrapText="1"/>
    </xf>
    <xf numFmtId="0" fontId="29" fillId="13" borderId="13" xfId="0" applyFont="1" applyFill="1" applyBorder="1" applyAlignment="1">
      <alignment horizontal="center" vertical="center" wrapText="1"/>
    </xf>
    <xf numFmtId="0" fontId="29" fillId="13" borderId="15" xfId="0" applyFont="1" applyFill="1" applyBorder="1" applyAlignment="1">
      <alignment horizontal="center" vertical="center" wrapText="1"/>
    </xf>
    <xf numFmtId="0" fontId="18" fillId="13" borderId="3" xfId="0" applyFont="1" applyFill="1" applyBorder="1" applyAlignment="1">
      <alignment horizontal="center" vertical="center" wrapText="1"/>
    </xf>
    <xf numFmtId="0" fontId="18" fillId="13" borderId="4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wrapText="1"/>
    </xf>
    <xf numFmtId="0" fontId="12" fillId="11" borderId="28" xfId="0" applyFont="1" applyFill="1" applyBorder="1" applyAlignment="1">
      <alignment horizontal="center" wrapText="1"/>
    </xf>
    <xf numFmtId="0" fontId="12" fillId="11" borderId="33" xfId="0" applyFont="1" applyFill="1" applyBorder="1" applyAlignment="1">
      <alignment horizontal="center" wrapText="1"/>
    </xf>
    <xf numFmtId="0" fontId="12" fillId="11" borderId="29" xfId="0" applyFont="1" applyFill="1" applyBorder="1" applyAlignment="1">
      <alignment horizontal="center" wrapText="1"/>
    </xf>
    <xf numFmtId="0" fontId="12" fillId="11" borderId="0" xfId="0" applyFont="1" applyFill="1" applyBorder="1" applyAlignment="1">
      <alignment horizontal="center" wrapText="1"/>
    </xf>
    <xf numFmtId="0" fontId="12" fillId="11" borderId="31" xfId="0" applyFont="1" applyFill="1" applyBorder="1" applyAlignment="1">
      <alignment horizontal="center" wrapText="1"/>
    </xf>
    <xf numFmtId="20" fontId="21" fillId="11" borderId="44" xfId="0" applyNumberFormat="1" applyFont="1" applyFill="1" applyBorder="1" applyAlignment="1">
      <alignment horizontal="center" vertical="center" wrapText="1"/>
    </xf>
    <xf numFmtId="0" fontId="12" fillId="11" borderId="9" xfId="0" applyFont="1" applyFill="1" applyBorder="1"/>
    <xf numFmtId="0" fontId="33" fillId="11" borderId="43" xfId="0" applyFont="1" applyFill="1" applyBorder="1" applyAlignment="1">
      <alignment horizontal="center" wrapText="1"/>
    </xf>
    <xf numFmtId="0" fontId="21" fillId="11" borderId="29" xfId="0" applyFont="1" applyFill="1" applyBorder="1" applyAlignment="1">
      <alignment horizontal="center" vertical="center" wrapText="1"/>
    </xf>
    <xf numFmtId="0" fontId="12" fillId="11" borderId="29" xfId="0" applyFont="1" applyFill="1" applyBorder="1"/>
    <xf numFmtId="20" fontId="21" fillId="11" borderId="15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/>
    <xf numFmtId="0" fontId="18" fillId="7" borderId="13" xfId="0" applyFont="1" applyFill="1" applyBorder="1" applyAlignment="1">
      <alignment horizontal="center" vertical="center" wrapText="1"/>
    </xf>
    <xf numFmtId="0" fontId="19" fillId="6" borderId="5" xfId="0" applyFont="1" applyFill="1" applyBorder="1"/>
    <xf numFmtId="0" fontId="18" fillId="13" borderId="48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6" borderId="2" xfId="0" applyFont="1" applyFill="1" applyBorder="1"/>
    <xf numFmtId="0" fontId="19" fillId="6" borderId="37" xfId="0" applyFont="1" applyFill="1" applyBorder="1"/>
    <xf numFmtId="0" fontId="19" fillId="6" borderId="6" xfId="0" applyFont="1" applyFill="1" applyBorder="1"/>
    <xf numFmtId="0" fontId="19" fillId="6" borderId="7" xfId="0" applyFont="1" applyFill="1" applyBorder="1"/>
    <xf numFmtId="0" fontId="19" fillId="6" borderId="36" xfId="0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27" fillId="0" borderId="53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9" fillId="6" borderId="18" xfId="0" applyFont="1" applyFill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3" fillId="10" borderId="4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0" fillId="6" borderId="5" xfId="0" applyFont="1" applyFill="1" applyBorder="1"/>
    <xf numFmtId="0" fontId="19" fillId="7" borderId="1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6" fillId="5" borderId="18" xfId="0" applyFont="1" applyFill="1" applyBorder="1" applyAlignment="1">
      <alignment horizontal="center" vertical="top"/>
    </xf>
    <xf numFmtId="0" fontId="17" fillId="5" borderId="18" xfId="0" applyFont="1" applyFill="1" applyBorder="1"/>
    <xf numFmtId="0" fontId="17" fillId="5" borderId="32" xfId="0" applyFont="1" applyFill="1" applyBorder="1"/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4" fillId="6" borderId="19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4" fillId="6" borderId="18" xfId="0" applyFont="1" applyFill="1" applyBorder="1" applyAlignment="1">
      <alignment horizontal="center" vertical="center"/>
    </xf>
    <xf numFmtId="0" fontId="24" fillId="6" borderId="32" xfId="0" applyFont="1" applyFill="1" applyBorder="1" applyAlignment="1">
      <alignment horizontal="center" vertical="center"/>
    </xf>
    <xf numFmtId="0" fontId="32" fillId="0" borderId="19" xfId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4" fillId="4" borderId="19" xfId="0" applyFont="1" applyFill="1" applyBorder="1" applyAlignment="1">
      <alignment horizontal="center" vertical="center"/>
    </xf>
    <xf numFmtId="0" fontId="24" fillId="4" borderId="20" xfId="0" applyFont="1" applyFill="1" applyBorder="1" applyAlignment="1">
      <alignment horizontal="center" vertical="center"/>
    </xf>
    <xf numFmtId="0" fontId="24" fillId="4" borderId="2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wnloads/DOCUMENTOS/PLANILLAS%202017/JUNIO/activ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fernand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996"/>
  <sheetViews>
    <sheetView tabSelected="1" topLeftCell="O1" zoomScale="82" zoomScaleNormal="82" zoomScaleSheetLayoutView="30" zoomScalePageLayoutView="70" workbookViewId="0">
      <selection activeCell="T37" sqref="T37"/>
    </sheetView>
  </sheetViews>
  <sheetFormatPr baseColWidth="10" defaultColWidth="17.28515625" defaultRowHeight="15" customHeight="1" x14ac:dyDescent="0.2"/>
  <cols>
    <col min="1" max="1" width="16.855468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31.7109375" customWidth="1"/>
    <col min="28" max="36" width="11.42578125" customWidth="1"/>
  </cols>
  <sheetData>
    <row r="2" spans="1:47" ht="38.25" customHeight="1" x14ac:dyDescent="0.35">
      <c r="A2" s="176" t="s">
        <v>0</v>
      </c>
      <c r="B2" s="160"/>
      <c r="C2" s="160"/>
      <c r="D2" s="160"/>
      <c r="E2" s="178" t="s">
        <v>47</v>
      </c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8"/>
    </row>
    <row r="3" spans="1:47" ht="24" customHeight="1" x14ac:dyDescent="0.2">
      <c r="A3" s="177"/>
      <c r="B3" s="160"/>
      <c r="C3" s="160"/>
      <c r="D3" s="160"/>
      <c r="E3" s="162" t="s">
        <v>56</v>
      </c>
      <c r="F3" s="162"/>
      <c r="G3" s="162"/>
      <c r="H3" s="184" t="s">
        <v>29</v>
      </c>
      <c r="I3" s="185"/>
      <c r="J3" s="185"/>
      <c r="K3" s="185"/>
      <c r="L3" s="185"/>
      <c r="M3" s="185"/>
      <c r="N3" s="185"/>
      <c r="O3" s="185"/>
      <c r="P3" s="186"/>
      <c r="Q3" s="193" t="s">
        <v>30</v>
      </c>
      <c r="R3" s="193"/>
      <c r="S3" s="193"/>
      <c r="T3" s="193"/>
      <c r="U3" s="193"/>
      <c r="V3" s="193"/>
      <c r="W3" s="193"/>
      <c r="X3" s="193"/>
      <c r="Y3" s="193" t="s">
        <v>32</v>
      </c>
      <c r="Z3" s="194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8"/>
    </row>
    <row r="4" spans="1:47" ht="24" customHeight="1" x14ac:dyDescent="0.2">
      <c r="A4" s="177"/>
      <c r="B4" s="160"/>
      <c r="C4" s="160"/>
      <c r="D4" s="160"/>
      <c r="E4" s="162"/>
      <c r="F4" s="162"/>
      <c r="G4" s="162"/>
      <c r="H4" s="181" t="s">
        <v>50</v>
      </c>
      <c r="I4" s="182"/>
      <c r="J4" s="182"/>
      <c r="K4" s="182"/>
      <c r="L4" s="182"/>
      <c r="M4" s="182"/>
      <c r="N4" s="182"/>
      <c r="O4" s="182"/>
      <c r="P4" s="183"/>
      <c r="Q4" s="195" t="s">
        <v>51</v>
      </c>
      <c r="R4" s="196"/>
      <c r="S4" s="196"/>
      <c r="T4" s="196"/>
      <c r="U4" s="196"/>
      <c r="V4" s="196"/>
      <c r="W4" s="196"/>
      <c r="X4" s="197"/>
      <c r="Y4" s="187" t="s">
        <v>59</v>
      </c>
      <c r="Z4" s="188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8"/>
    </row>
    <row r="5" spans="1:47" ht="18.75" customHeight="1" x14ac:dyDescent="0.2">
      <c r="A5" s="177"/>
      <c r="B5" s="161" t="s">
        <v>28</v>
      </c>
      <c r="C5" s="161"/>
      <c r="D5" s="161"/>
      <c r="E5" s="162"/>
      <c r="F5" s="162"/>
      <c r="G5" s="162"/>
      <c r="H5" s="184" t="s">
        <v>1</v>
      </c>
      <c r="I5" s="185"/>
      <c r="J5" s="185"/>
      <c r="K5" s="185"/>
      <c r="L5" s="185"/>
      <c r="M5" s="185"/>
      <c r="N5" s="185"/>
      <c r="O5" s="185"/>
      <c r="P5" s="186"/>
      <c r="Q5" s="198" t="s">
        <v>31</v>
      </c>
      <c r="R5" s="199"/>
      <c r="S5" s="199"/>
      <c r="T5" s="199"/>
      <c r="U5" s="199"/>
      <c r="V5" s="199"/>
      <c r="W5" s="199"/>
      <c r="X5" s="200"/>
      <c r="Y5" s="189"/>
      <c r="Z5" s="190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8"/>
    </row>
    <row r="6" spans="1:47" ht="22.5" customHeight="1" x14ac:dyDescent="0.2">
      <c r="A6" s="177"/>
      <c r="B6" s="161"/>
      <c r="C6" s="161"/>
      <c r="D6" s="161"/>
      <c r="E6" s="162"/>
      <c r="F6" s="162"/>
      <c r="G6" s="162"/>
      <c r="H6" s="181">
        <v>76303774</v>
      </c>
      <c r="I6" s="182"/>
      <c r="J6" s="182"/>
      <c r="K6" s="182"/>
      <c r="L6" s="182"/>
      <c r="M6" s="182"/>
      <c r="N6" s="182"/>
      <c r="O6" s="182"/>
      <c r="P6" s="183"/>
      <c r="Q6" s="181">
        <v>3103585924</v>
      </c>
      <c r="R6" s="182"/>
      <c r="S6" s="182"/>
      <c r="T6" s="182"/>
      <c r="U6" s="182"/>
      <c r="V6" s="182"/>
      <c r="W6" s="182"/>
      <c r="X6" s="183"/>
      <c r="Y6" s="191"/>
      <c r="Z6" s="192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8"/>
    </row>
    <row r="7" spans="1:47" ht="15" customHeight="1" x14ac:dyDescent="0.2">
      <c r="A7" s="177"/>
      <c r="B7" s="161"/>
      <c r="C7" s="161"/>
      <c r="D7" s="161"/>
      <c r="E7" s="162"/>
      <c r="F7" s="162"/>
      <c r="G7" s="162"/>
      <c r="H7" s="163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5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8"/>
    </row>
    <row r="8" spans="1:47" ht="27.75" customHeight="1" x14ac:dyDescent="0.2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8"/>
    </row>
    <row r="9" spans="1:47" ht="35.25" customHeight="1" x14ac:dyDescent="0.2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5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8"/>
    </row>
    <row r="10" spans="1:47" ht="38.25" customHeight="1" x14ac:dyDescent="0.2">
      <c r="A10" s="201" t="s">
        <v>2</v>
      </c>
      <c r="B10" s="136" t="s">
        <v>3</v>
      </c>
      <c r="C10" s="136" t="s">
        <v>49</v>
      </c>
      <c r="D10" s="136" t="s">
        <v>46</v>
      </c>
      <c r="E10" s="155" t="s">
        <v>5</v>
      </c>
      <c r="F10" s="136" t="s">
        <v>7</v>
      </c>
      <c r="G10" s="136" t="s">
        <v>4</v>
      </c>
      <c r="H10" s="150" t="s">
        <v>8</v>
      </c>
      <c r="I10" s="166"/>
      <c r="J10" s="150" t="s">
        <v>6</v>
      </c>
      <c r="K10" s="145"/>
      <c r="L10" s="145"/>
      <c r="M10" s="145"/>
      <c r="N10" s="145"/>
      <c r="O10" s="145"/>
      <c r="P10" s="3"/>
      <c r="Q10" s="171" t="s">
        <v>11</v>
      </c>
      <c r="R10" s="169" t="s">
        <v>34</v>
      </c>
      <c r="S10" s="169" t="s">
        <v>9</v>
      </c>
      <c r="T10" s="136" t="s">
        <v>10</v>
      </c>
      <c r="U10" s="144" t="s">
        <v>12</v>
      </c>
      <c r="V10" s="145"/>
      <c r="W10" s="145"/>
      <c r="X10" s="145"/>
      <c r="Y10" s="145"/>
      <c r="Z10" s="146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8"/>
    </row>
    <row r="11" spans="1:47" ht="15.75" customHeight="1" x14ac:dyDescent="0.2">
      <c r="A11" s="202"/>
      <c r="B11" s="137"/>
      <c r="C11" s="154"/>
      <c r="D11" s="137"/>
      <c r="E11" s="156"/>
      <c r="F11" s="137"/>
      <c r="G11" s="137"/>
      <c r="H11" s="167"/>
      <c r="I11" s="168"/>
      <c r="J11" s="5" t="s">
        <v>13</v>
      </c>
      <c r="K11" s="5" t="s">
        <v>14</v>
      </c>
      <c r="L11" s="5" t="s">
        <v>14</v>
      </c>
      <c r="M11" s="5" t="s">
        <v>15</v>
      </c>
      <c r="N11" s="5" t="s">
        <v>16</v>
      </c>
      <c r="O11" s="6" t="s">
        <v>17</v>
      </c>
      <c r="P11" s="6" t="s">
        <v>18</v>
      </c>
      <c r="Q11" s="137"/>
      <c r="R11" s="172"/>
      <c r="S11" s="170"/>
      <c r="T11" s="137"/>
      <c r="U11" s="147"/>
      <c r="V11" s="148"/>
      <c r="W11" s="148"/>
      <c r="X11" s="148"/>
      <c r="Y11" s="148"/>
      <c r="Z11" s="14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8"/>
    </row>
    <row r="12" spans="1:47" ht="15.75" customHeight="1" thickBot="1" x14ac:dyDescent="0.25">
      <c r="A12" s="9"/>
      <c r="B12" s="10"/>
      <c r="C12" s="10"/>
      <c r="D12" s="10"/>
      <c r="E12" s="10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3"/>
      <c r="R12" s="14"/>
      <c r="S12" s="15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16" t="s">
        <v>17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8"/>
    </row>
    <row r="13" spans="1:47" ht="57" customHeight="1" x14ac:dyDescent="0.2">
      <c r="A13" s="157" t="s">
        <v>52</v>
      </c>
      <c r="B13" s="78" t="s">
        <v>54</v>
      </c>
      <c r="C13" s="151" t="s">
        <v>53</v>
      </c>
      <c r="D13" s="78" t="s">
        <v>54</v>
      </c>
      <c r="E13" s="101">
        <v>80</v>
      </c>
      <c r="F13" s="78" t="s">
        <v>54</v>
      </c>
      <c r="G13" s="78" t="s">
        <v>54</v>
      </c>
      <c r="H13" s="79">
        <v>25</v>
      </c>
      <c r="I13" s="27"/>
      <c r="J13" s="76" t="s">
        <v>55</v>
      </c>
      <c r="K13" s="76"/>
      <c r="L13" s="76" t="s">
        <v>55</v>
      </c>
      <c r="M13" s="76" t="s">
        <v>55</v>
      </c>
      <c r="N13" s="76" t="s">
        <v>55</v>
      </c>
      <c r="O13" s="76" t="s">
        <v>55</v>
      </c>
      <c r="P13" s="76"/>
      <c r="Q13" s="84" t="s">
        <v>58</v>
      </c>
      <c r="R13" s="87"/>
      <c r="S13" s="87">
        <v>40</v>
      </c>
      <c r="T13" s="62">
        <v>40</v>
      </c>
      <c r="U13" s="52"/>
      <c r="V13" s="42"/>
      <c r="W13" s="42"/>
      <c r="X13" s="42"/>
      <c r="Y13" s="31">
        <v>1</v>
      </c>
      <c r="Z13" s="24">
        <v>2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8"/>
    </row>
    <row r="14" spans="1:47" ht="57" customHeight="1" x14ac:dyDescent="0.2">
      <c r="A14" s="158"/>
      <c r="B14" s="77"/>
      <c r="C14" s="152"/>
      <c r="D14" s="77"/>
      <c r="E14" s="102"/>
      <c r="F14" s="77"/>
      <c r="G14" s="77"/>
      <c r="H14" s="80"/>
      <c r="I14" s="28"/>
      <c r="J14" s="82"/>
      <c r="K14" s="82"/>
      <c r="L14" s="82"/>
      <c r="M14" s="82"/>
      <c r="N14" s="82"/>
      <c r="O14" s="82"/>
      <c r="P14" s="82"/>
      <c r="Q14" s="85"/>
      <c r="R14" s="88"/>
      <c r="S14" s="88"/>
      <c r="T14" s="63"/>
      <c r="U14" s="49">
        <v>4</v>
      </c>
      <c r="V14" s="50">
        <v>5</v>
      </c>
      <c r="W14" s="32">
        <v>6</v>
      </c>
      <c r="X14" s="43">
        <v>7</v>
      </c>
      <c r="Y14" s="32">
        <v>8</v>
      </c>
      <c r="Z14" s="60">
        <v>9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8"/>
    </row>
    <row r="15" spans="1:47" ht="57" customHeight="1" x14ac:dyDescent="0.2">
      <c r="A15" s="158"/>
      <c r="B15" s="77"/>
      <c r="C15" s="152"/>
      <c r="D15" s="77"/>
      <c r="E15" s="102"/>
      <c r="F15" s="77"/>
      <c r="G15" s="77"/>
      <c r="H15" s="80"/>
      <c r="I15" s="28"/>
      <c r="J15" s="82"/>
      <c r="K15" s="82"/>
      <c r="L15" s="82"/>
      <c r="M15" s="82"/>
      <c r="N15" s="82"/>
      <c r="O15" s="82"/>
      <c r="P15" s="82"/>
      <c r="Q15" s="85"/>
      <c r="R15" s="88"/>
      <c r="S15" s="88"/>
      <c r="T15" s="63"/>
      <c r="U15" s="44">
        <v>11</v>
      </c>
      <c r="V15" s="50">
        <v>12</v>
      </c>
      <c r="W15" s="43">
        <v>13</v>
      </c>
      <c r="X15" s="50">
        <v>14</v>
      </c>
      <c r="Y15" s="43">
        <v>15</v>
      </c>
      <c r="Z15" s="25">
        <v>16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8"/>
    </row>
    <row r="16" spans="1:47" ht="57" customHeight="1" x14ac:dyDescent="0.2">
      <c r="A16" s="158"/>
      <c r="B16" s="77"/>
      <c r="C16" s="152"/>
      <c r="D16" s="77"/>
      <c r="E16" s="102"/>
      <c r="F16" s="77"/>
      <c r="G16" s="77"/>
      <c r="H16" s="80"/>
      <c r="I16" s="28"/>
      <c r="J16" s="82"/>
      <c r="K16" s="82"/>
      <c r="L16" s="82"/>
      <c r="M16" s="82"/>
      <c r="N16" s="82"/>
      <c r="O16" s="82"/>
      <c r="P16" s="82"/>
      <c r="Q16" s="85"/>
      <c r="R16" s="88"/>
      <c r="S16" s="88"/>
      <c r="T16" s="63"/>
      <c r="U16" s="49">
        <v>18</v>
      </c>
      <c r="V16" s="50">
        <v>19</v>
      </c>
      <c r="W16" s="50"/>
      <c r="X16" s="50"/>
      <c r="Y16" s="32"/>
      <c r="Z16" s="25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8"/>
    </row>
    <row r="17" spans="1:47" ht="57" customHeight="1" thickBot="1" x14ac:dyDescent="0.25">
      <c r="A17" s="159"/>
      <c r="B17" s="77"/>
      <c r="C17" s="153"/>
      <c r="D17" s="77"/>
      <c r="E17" s="103"/>
      <c r="F17" s="77"/>
      <c r="G17" s="77"/>
      <c r="H17" s="81"/>
      <c r="I17" s="29"/>
      <c r="J17" s="83"/>
      <c r="K17" s="83"/>
      <c r="L17" s="83"/>
      <c r="M17" s="83"/>
      <c r="N17" s="83"/>
      <c r="O17" s="83"/>
      <c r="P17" s="83"/>
      <c r="Q17" s="86"/>
      <c r="R17" s="89"/>
      <c r="S17" s="89"/>
      <c r="T17" s="64"/>
      <c r="U17" s="55"/>
      <c r="V17" s="54"/>
      <c r="W17" s="54"/>
      <c r="X17" s="54"/>
      <c r="Y17" s="33"/>
      <c r="Z17" s="34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8"/>
    </row>
    <row r="18" spans="1:47" ht="57" customHeight="1" thickBot="1" x14ac:dyDescent="0.25">
      <c r="A18" s="157" t="s">
        <v>52</v>
      </c>
      <c r="B18" s="78" t="s">
        <v>57</v>
      </c>
      <c r="C18" s="36"/>
      <c r="D18" s="78" t="s">
        <v>57</v>
      </c>
      <c r="E18" s="101">
        <v>80</v>
      </c>
      <c r="F18" s="78" t="s">
        <v>57</v>
      </c>
      <c r="G18" s="78" t="s">
        <v>57</v>
      </c>
      <c r="H18" s="79">
        <v>25</v>
      </c>
      <c r="I18" s="35"/>
      <c r="J18" s="76" t="s">
        <v>55</v>
      </c>
      <c r="K18" s="76" t="s">
        <v>55</v>
      </c>
      <c r="L18" s="76"/>
      <c r="M18" s="76" t="s">
        <v>55</v>
      </c>
      <c r="N18" s="76" t="s">
        <v>55</v>
      </c>
      <c r="O18" s="76" t="s">
        <v>55</v>
      </c>
      <c r="P18" s="76"/>
      <c r="Q18" s="84" t="s">
        <v>58</v>
      </c>
      <c r="R18" s="87"/>
      <c r="S18" s="98">
        <v>40</v>
      </c>
      <c r="T18" s="71">
        <v>40</v>
      </c>
      <c r="U18" s="52"/>
      <c r="V18" s="42"/>
      <c r="W18" s="42"/>
      <c r="X18" s="42"/>
      <c r="Y18" s="31">
        <v>1</v>
      </c>
      <c r="Z18" s="24">
        <v>2</v>
      </c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8"/>
    </row>
    <row r="19" spans="1:47" ht="57" customHeight="1" x14ac:dyDescent="0.25">
      <c r="A19" s="158"/>
      <c r="B19" s="77"/>
      <c r="C19" s="151" t="s">
        <v>53</v>
      </c>
      <c r="D19" s="77"/>
      <c r="E19" s="102"/>
      <c r="F19" s="77"/>
      <c r="G19" s="77"/>
      <c r="H19" s="80"/>
      <c r="I19" s="30"/>
      <c r="J19" s="77"/>
      <c r="K19" s="77"/>
      <c r="L19" s="77"/>
      <c r="M19" s="77"/>
      <c r="N19" s="77"/>
      <c r="O19" s="77"/>
      <c r="P19" s="77"/>
      <c r="Q19" s="85"/>
      <c r="R19" s="96"/>
      <c r="S19" s="99"/>
      <c r="T19" s="72"/>
      <c r="U19" s="49">
        <v>4</v>
      </c>
      <c r="V19" s="50">
        <v>5</v>
      </c>
      <c r="W19" s="50">
        <v>6</v>
      </c>
      <c r="X19" s="50">
        <v>7</v>
      </c>
      <c r="Y19" s="43">
        <v>8</v>
      </c>
      <c r="Z19" s="61">
        <v>9</v>
      </c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8"/>
    </row>
    <row r="20" spans="1:47" ht="57" customHeight="1" x14ac:dyDescent="0.25">
      <c r="A20" s="158"/>
      <c r="B20" s="77"/>
      <c r="C20" s="152"/>
      <c r="D20" s="77"/>
      <c r="E20" s="102"/>
      <c r="F20" s="77"/>
      <c r="G20" s="77"/>
      <c r="H20" s="80"/>
      <c r="I20" s="30"/>
      <c r="J20" s="77"/>
      <c r="K20" s="77"/>
      <c r="L20" s="77"/>
      <c r="M20" s="77"/>
      <c r="N20" s="77"/>
      <c r="O20" s="77"/>
      <c r="P20" s="77"/>
      <c r="Q20" s="85"/>
      <c r="R20" s="96"/>
      <c r="S20" s="99"/>
      <c r="T20" s="72"/>
      <c r="U20" s="49">
        <v>11</v>
      </c>
      <c r="V20" s="43">
        <v>12</v>
      </c>
      <c r="W20" s="50">
        <v>13</v>
      </c>
      <c r="X20" s="43">
        <v>14</v>
      </c>
      <c r="Y20" s="50">
        <v>15</v>
      </c>
      <c r="Z20" s="60">
        <v>16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8"/>
    </row>
    <row r="21" spans="1:47" ht="57" customHeight="1" x14ac:dyDescent="0.25">
      <c r="A21" s="158"/>
      <c r="B21" s="77"/>
      <c r="C21" s="152"/>
      <c r="D21" s="77"/>
      <c r="E21" s="102"/>
      <c r="F21" s="77"/>
      <c r="G21" s="77"/>
      <c r="H21" s="80"/>
      <c r="I21" s="30"/>
      <c r="J21" s="77"/>
      <c r="K21" s="77"/>
      <c r="L21" s="77"/>
      <c r="M21" s="77"/>
      <c r="N21" s="77"/>
      <c r="O21" s="77"/>
      <c r="P21" s="77"/>
      <c r="Q21" s="85"/>
      <c r="R21" s="96"/>
      <c r="S21" s="99"/>
      <c r="T21" s="72"/>
      <c r="U21" s="44">
        <v>18</v>
      </c>
      <c r="V21" s="50">
        <v>19</v>
      </c>
      <c r="W21" s="50"/>
      <c r="X21" s="50"/>
      <c r="Y21" s="32"/>
      <c r="Z21" s="25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8"/>
    </row>
    <row r="22" spans="1:47" ht="57" customHeight="1" thickBot="1" x14ac:dyDescent="0.3">
      <c r="A22" s="159"/>
      <c r="B22" s="77"/>
      <c r="C22" s="152"/>
      <c r="D22" s="77"/>
      <c r="E22" s="103"/>
      <c r="F22" s="77"/>
      <c r="G22" s="77"/>
      <c r="H22" s="81"/>
      <c r="I22" s="30"/>
      <c r="J22" s="77"/>
      <c r="K22" s="77"/>
      <c r="L22" s="77"/>
      <c r="M22" s="77"/>
      <c r="N22" s="77"/>
      <c r="O22" s="77"/>
      <c r="P22" s="77"/>
      <c r="Q22" s="86"/>
      <c r="R22" s="97"/>
      <c r="S22" s="100"/>
      <c r="T22" s="73"/>
      <c r="U22" s="55"/>
      <c r="V22" s="54"/>
      <c r="W22" s="54"/>
      <c r="X22" s="54"/>
      <c r="Y22" s="33"/>
      <c r="Z22" s="34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8"/>
    </row>
    <row r="23" spans="1:47" ht="57" customHeight="1" thickBot="1" x14ac:dyDescent="0.25">
      <c r="A23" s="104"/>
      <c r="B23" s="74"/>
      <c r="C23" s="153"/>
      <c r="D23" s="74"/>
      <c r="E23" s="74"/>
      <c r="F23" s="74"/>
      <c r="G23" s="74"/>
      <c r="H23" s="84"/>
      <c r="I23" s="35"/>
      <c r="J23" s="76"/>
      <c r="K23" s="76"/>
      <c r="L23" s="76"/>
      <c r="M23" s="76"/>
      <c r="N23" s="76"/>
      <c r="O23" s="76"/>
      <c r="P23" s="76"/>
      <c r="Q23" s="84"/>
      <c r="R23" s="87"/>
      <c r="S23" s="98"/>
      <c r="T23" s="71"/>
      <c r="U23" s="52"/>
      <c r="V23" s="42"/>
      <c r="W23" s="42"/>
      <c r="X23" s="42"/>
      <c r="Y23" s="31"/>
      <c r="Z23" s="24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8"/>
    </row>
    <row r="24" spans="1:47" ht="57" customHeight="1" x14ac:dyDescent="0.25">
      <c r="A24" s="105"/>
      <c r="B24" s="75"/>
      <c r="C24" s="30"/>
      <c r="D24" s="75"/>
      <c r="E24" s="75"/>
      <c r="F24" s="75"/>
      <c r="G24" s="75"/>
      <c r="H24" s="77"/>
      <c r="I24" s="30"/>
      <c r="J24" s="77"/>
      <c r="K24" s="77"/>
      <c r="L24" s="77"/>
      <c r="M24" s="77"/>
      <c r="N24" s="77"/>
      <c r="O24" s="77"/>
      <c r="P24" s="77"/>
      <c r="Q24" s="85"/>
      <c r="R24" s="96"/>
      <c r="S24" s="99"/>
      <c r="T24" s="72"/>
      <c r="U24" s="49"/>
      <c r="V24" s="50"/>
      <c r="W24" s="50"/>
      <c r="X24" s="50"/>
      <c r="Y24" s="50"/>
      <c r="Z24" s="25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8"/>
    </row>
    <row r="25" spans="1:47" ht="57" customHeight="1" x14ac:dyDescent="0.25">
      <c r="A25" s="105"/>
      <c r="B25" s="75"/>
      <c r="C25" s="26"/>
      <c r="D25" s="75"/>
      <c r="E25" s="75"/>
      <c r="F25" s="75"/>
      <c r="G25" s="75"/>
      <c r="H25" s="77"/>
      <c r="I25" s="30"/>
      <c r="J25" s="77"/>
      <c r="K25" s="77"/>
      <c r="L25" s="77"/>
      <c r="M25" s="77"/>
      <c r="N25" s="77"/>
      <c r="O25" s="77"/>
      <c r="P25" s="77"/>
      <c r="Q25" s="85"/>
      <c r="R25" s="96"/>
      <c r="S25" s="99"/>
      <c r="T25" s="72"/>
      <c r="U25" s="49"/>
      <c r="V25" s="50"/>
      <c r="W25" s="50"/>
      <c r="X25" s="50"/>
      <c r="Y25" s="50"/>
      <c r="Z25" s="25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8"/>
    </row>
    <row r="26" spans="1:47" ht="57" customHeight="1" x14ac:dyDescent="0.25">
      <c r="A26" s="105"/>
      <c r="B26" s="75"/>
      <c r="C26" s="30"/>
      <c r="D26" s="75"/>
      <c r="E26" s="75"/>
      <c r="F26" s="75"/>
      <c r="G26" s="75"/>
      <c r="H26" s="77"/>
      <c r="I26" s="30"/>
      <c r="J26" s="77"/>
      <c r="K26" s="77"/>
      <c r="L26" s="77"/>
      <c r="M26" s="77"/>
      <c r="N26" s="77"/>
      <c r="O26" s="77"/>
      <c r="P26" s="77"/>
      <c r="Q26" s="85"/>
      <c r="R26" s="96"/>
      <c r="S26" s="99"/>
      <c r="T26" s="72"/>
      <c r="U26" s="49"/>
      <c r="V26" s="50"/>
      <c r="W26" s="50"/>
      <c r="X26" s="50"/>
      <c r="Y26" s="50"/>
      <c r="Z26" s="25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8"/>
    </row>
    <row r="27" spans="1:47" ht="57" customHeight="1" thickBot="1" x14ac:dyDescent="0.3">
      <c r="A27" s="105"/>
      <c r="B27" s="75"/>
      <c r="C27" s="30"/>
      <c r="D27" s="75"/>
      <c r="E27" s="75"/>
      <c r="F27" s="75"/>
      <c r="G27" s="75"/>
      <c r="H27" s="77"/>
      <c r="I27" s="30"/>
      <c r="J27" s="77"/>
      <c r="K27" s="77"/>
      <c r="L27" s="77"/>
      <c r="M27" s="77"/>
      <c r="N27" s="77"/>
      <c r="O27" s="77"/>
      <c r="P27" s="77"/>
      <c r="Q27" s="86"/>
      <c r="R27" s="97"/>
      <c r="S27" s="100"/>
      <c r="T27" s="73"/>
      <c r="U27" s="55"/>
      <c r="V27" s="54"/>
      <c r="W27" s="54"/>
      <c r="X27" s="54"/>
      <c r="Y27" s="54"/>
      <c r="Z27" s="34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8"/>
    </row>
    <row r="28" spans="1:47" ht="37.5" customHeight="1" x14ac:dyDescent="0.2">
      <c r="A28" s="139" t="s">
        <v>19</v>
      </c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8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8"/>
    </row>
    <row r="29" spans="1:47" ht="38.25" customHeight="1" x14ac:dyDescent="0.2">
      <c r="A29" s="111" t="s">
        <v>20</v>
      </c>
      <c r="B29" s="112"/>
      <c r="C29" s="112"/>
      <c r="D29" s="112"/>
      <c r="E29" s="113"/>
      <c r="F29" s="117" t="s">
        <v>21</v>
      </c>
      <c r="G29" s="113"/>
      <c r="H29" s="65" t="s">
        <v>22</v>
      </c>
      <c r="I29" s="119" t="s">
        <v>48</v>
      </c>
      <c r="J29" s="121" t="s">
        <v>6</v>
      </c>
      <c r="K29" s="122"/>
      <c r="L29" s="122"/>
      <c r="M29" s="122"/>
      <c r="N29" s="122"/>
      <c r="O29" s="122"/>
      <c r="P29" s="19"/>
      <c r="Q29" s="67" t="s">
        <v>43</v>
      </c>
      <c r="R29" s="69" t="s">
        <v>23</v>
      </c>
      <c r="S29" s="69" t="s">
        <v>24</v>
      </c>
      <c r="T29" s="65" t="s">
        <v>25</v>
      </c>
      <c r="U29" s="121" t="s">
        <v>26</v>
      </c>
      <c r="V29" s="122"/>
      <c r="W29" s="122"/>
      <c r="X29" s="122"/>
      <c r="Y29" s="122"/>
      <c r="Z29" s="138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8"/>
    </row>
    <row r="30" spans="1:47" ht="17.25" customHeight="1" thickBot="1" x14ac:dyDescent="0.25">
      <c r="A30" s="114"/>
      <c r="B30" s="115"/>
      <c r="C30" s="115"/>
      <c r="D30" s="115"/>
      <c r="E30" s="116"/>
      <c r="F30" s="118"/>
      <c r="G30" s="116"/>
      <c r="H30" s="66"/>
      <c r="I30" s="120"/>
      <c r="J30" s="20" t="s">
        <v>13</v>
      </c>
      <c r="K30" s="20" t="s">
        <v>14</v>
      </c>
      <c r="L30" s="20" t="s">
        <v>14</v>
      </c>
      <c r="M30" s="20" t="s">
        <v>15</v>
      </c>
      <c r="N30" s="20" t="s">
        <v>16</v>
      </c>
      <c r="O30" s="21" t="s">
        <v>17</v>
      </c>
      <c r="P30" s="21" t="s">
        <v>18</v>
      </c>
      <c r="Q30" s="68"/>
      <c r="R30" s="70"/>
      <c r="S30" s="70"/>
      <c r="T30" s="66"/>
      <c r="U30" s="20" t="s">
        <v>13</v>
      </c>
      <c r="V30" s="20" t="s">
        <v>14</v>
      </c>
      <c r="W30" s="20" t="s">
        <v>14</v>
      </c>
      <c r="X30" s="20" t="s">
        <v>15</v>
      </c>
      <c r="Y30" s="20" t="s">
        <v>16</v>
      </c>
      <c r="Z30" s="22" t="s">
        <v>17</v>
      </c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8"/>
    </row>
    <row r="31" spans="1:47" ht="17.25" customHeight="1" x14ac:dyDescent="0.2">
      <c r="A31" s="123"/>
      <c r="B31" s="124"/>
      <c r="C31" s="124"/>
      <c r="D31" s="124"/>
      <c r="E31" s="125"/>
      <c r="F31" s="131"/>
      <c r="G31" s="125"/>
      <c r="H31" s="132"/>
      <c r="I31" s="134"/>
      <c r="J31" s="129"/>
      <c r="K31" s="129"/>
      <c r="L31" s="129"/>
      <c r="M31" s="129"/>
      <c r="N31" s="129"/>
      <c r="O31" s="90"/>
      <c r="P31" s="90"/>
      <c r="Q31" s="90" t="s">
        <v>41</v>
      </c>
      <c r="R31" s="92"/>
      <c r="S31" s="92"/>
      <c r="T31" s="94"/>
      <c r="U31" s="37"/>
      <c r="V31" s="53"/>
      <c r="W31" s="56"/>
      <c r="X31" s="45"/>
      <c r="Y31" s="57"/>
      <c r="Z31" s="51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8"/>
    </row>
    <row r="32" spans="1:47" ht="17.25" customHeight="1" x14ac:dyDescent="0.2">
      <c r="A32" s="126"/>
      <c r="B32" s="127"/>
      <c r="C32" s="127"/>
      <c r="D32" s="127"/>
      <c r="E32" s="128"/>
      <c r="F32" s="126"/>
      <c r="G32" s="128"/>
      <c r="H32" s="133"/>
      <c r="I32" s="135"/>
      <c r="J32" s="130"/>
      <c r="K32" s="130"/>
      <c r="L32" s="130"/>
      <c r="M32" s="130"/>
      <c r="N32" s="130"/>
      <c r="O32" s="91"/>
      <c r="P32" s="91"/>
      <c r="Q32" s="91"/>
      <c r="R32" s="93"/>
      <c r="S32" s="93"/>
      <c r="T32" s="95"/>
      <c r="U32" s="37"/>
      <c r="V32" s="45"/>
      <c r="W32" s="45"/>
      <c r="X32" s="45"/>
      <c r="Y32" s="57"/>
      <c r="Z32" s="38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8"/>
    </row>
    <row r="33" spans="1:51" ht="17.25" customHeight="1" x14ac:dyDescent="0.2">
      <c r="A33" s="126"/>
      <c r="B33" s="127"/>
      <c r="C33" s="127"/>
      <c r="D33" s="127"/>
      <c r="E33" s="128"/>
      <c r="F33" s="126"/>
      <c r="G33" s="128"/>
      <c r="H33" s="133"/>
      <c r="I33" s="135"/>
      <c r="J33" s="130"/>
      <c r="K33" s="130"/>
      <c r="L33" s="130"/>
      <c r="M33" s="130"/>
      <c r="N33" s="130"/>
      <c r="O33" s="91"/>
      <c r="P33" s="91"/>
      <c r="Q33" s="91"/>
      <c r="R33" s="93"/>
      <c r="S33" s="93"/>
      <c r="T33" s="95"/>
      <c r="U33" s="58"/>
      <c r="V33" s="45"/>
      <c r="W33" s="45"/>
      <c r="X33" s="45"/>
      <c r="Y33" s="45"/>
      <c r="Z33" s="39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8"/>
    </row>
    <row r="34" spans="1:51" ht="17.25" customHeight="1" x14ac:dyDescent="0.2">
      <c r="A34" s="126"/>
      <c r="B34" s="127"/>
      <c r="C34" s="127"/>
      <c r="D34" s="127"/>
      <c r="E34" s="128"/>
      <c r="F34" s="126"/>
      <c r="G34" s="128"/>
      <c r="H34" s="133"/>
      <c r="I34" s="135"/>
      <c r="J34" s="130"/>
      <c r="K34" s="130"/>
      <c r="L34" s="130"/>
      <c r="M34" s="130"/>
      <c r="N34" s="130"/>
      <c r="O34" s="91"/>
      <c r="P34" s="91"/>
      <c r="Q34" s="91"/>
      <c r="R34" s="93"/>
      <c r="S34" s="93"/>
      <c r="T34" s="95"/>
      <c r="U34" s="37"/>
      <c r="V34" s="45"/>
      <c r="W34" s="45"/>
      <c r="X34" s="45"/>
      <c r="Y34" s="45"/>
      <c r="Z34" s="39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8"/>
    </row>
    <row r="35" spans="1:51" ht="17.25" customHeight="1" x14ac:dyDescent="0.2">
      <c r="A35" s="126"/>
      <c r="B35" s="127"/>
      <c r="C35" s="127"/>
      <c r="D35" s="127"/>
      <c r="E35" s="128"/>
      <c r="F35" s="126"/>
      <c r="G35" s="128"/>
      <c r="H35" s="133"/>
      <c r="I35" s="135"/>
      <c r="J35" s="130"/>
      <c r="K35" s="130"/>
      <c r="L35" s="130"/>
      <c r="M35" s="130"/>
      <c r="N35" s="130"/>
      <c r="O35" s="91"/>
      <c r="P35" s="91"/>
      <c r="Q35" s="91"/>
      <c r="R35" s="93"/>
      <c r="S35" s="93"/>
      <c r="T35" s="95"/>
      <c r="U35" s="59"/>
      <c r="V35" s="47"/>
      <c r="W35" s="47"/>
      <c r="X35" s="47"/>
      <c r="Y35" s="47"/>
      <c r="Z35" s="48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8"/>
    </row>
    <row r="36" spans="1:51" ht="17.25" customHeight="1" thickBot="1" x14ac:dyDescent="0.25">
      <c r="A36" s="126"/>
      <c r="B36" s="127"/>
      <c r="C36" s="127"/>
      <c r="D36" s="127"/>
      <c r="E36" s="128"/>
      <c r="F36" s="126"/>
      <c r="G36" s="128"/>
      <c r="H36" s="133"/>
      <c r="I36" s="135"/>
      <c r="J36" s="130"/>
      <c r="K36" s="130"/>
      <c r="L36" s="130"/>
      <c r="M36" s="130"/>
      <c r="N36" s="130"/>
      <c r="O36" s="91"/>
      <c r="P36" s="91"/>
      <c r="Q36" s="91"/>
      <c r="R36" s="93"/>
      <c r="S36" s="93"/>
      <c r="T36" s="95"/>
      <c r="U36" s="46"/>
      <c r="V36" s="40"/>
      <c r="W36" s="40"/>
      <c r="X36" s="40"/>
      <c r="Y36" s="40"/>
      <c r="Z36" s="41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8"/>
    </row>
    <row r="37" spans="1:51" ht="33.75" customHeight="1" thickBot="1" x14ac:dyDescent="0.3">
      <c r="A37" s="106"/>
      <c r="B37" s="106"/>
      <c r="C37" s="106"/>
      <c r="D37" s="106"/>
      <c r="E37" s="106"/>
      <c r="F37" s="106"/>
      <c r="G37" s="106"/>
      <c r="H37" s="106"/>
      <c r="I37" s="107"/>
      <c r="J37" s="108" t="s">
        <v>35</v>
      </c>
      <c r="K37" s="109"/>
      <c r="L37" s="109"/>
      <c r="M37" s="109"/>
      <c r="N37" s="109"/>
      <c r="O37" s="109"/>
      <c r="P37" s="109"/>
      <c r="Q37" s="109"/>
      <c r="R37" s="110"/>
      <c r="T37" s="17">
        <v>80</v>
      </c>
      <c r="U37" s="46"/>
      <c r="V37" s="40"/>
      <c r="W37" s="40"/>
      <c r="X37" s="40"/>
      <c r="Y37" s="40"/>
      <c r="Z37" s="41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8"/>
      <c r="AV37" s="8"/>
    </row>
    <row r="38" spans="1:51" ht="12.75" customHeight="1" x14ac:dyDescent="0.2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</row>
    <row r="39" spans="1:51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</row>
    <row r="40" spans="1:51" ht="12.75" customHeight="1" x14ac:dyDescent="0.2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</row>
    <row r="41" spans="1:51" ht="12.75" customHeight="1" x14ac:dyDescent="0.2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</row>
    <row r="42" spans="1:51" ht="12.75" customHeight="1" x14ac:dyDescent="0.2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</row>
    <row r="43" spans="1:51" ht="12.75" customHeight="1" x14ac:dyDescent="0.2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</row>
    <row r="44" spans="1:51" ht="84" customHeight="1" x14ac:dyDescent="0.2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</row>
    <row r="45" spans="1:51" ht="12.75" customHeight="1" x14ac:dyDescent="0.2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</row>
    <row r="46" spans="1:51" ht="12.75" customHeight="1" x14ac:dyDescent="0.2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</row>
    <row r="47" spans="1:51" ht="12.75" customHeight="1" x14ac:dyDescent="0.2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</row>
    <row r="48" spans="1:51" ht="12.75" customHeight="1" x14ac:dyDescent="0.2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</row>
    <row r="49" spans="1:52" ht="12.75" customHeight="1" x14ac:dyDescent="0.2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</row>
    <row r="50" spans="1:52" ht="12.75" customHeight="1" x14ac:dyDescent="0.2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</row>
    <row r="51" spans="1:52" ht="12.75" customHeight="1" x14ac:dyDescent="0.2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</row>
    <row r="52" spans="1:52" ht="12.75" customHeight="1" x14ac:dyDescent="0.2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</row>
    <row r="53" spans="1:52" ht="12.75" customHeight="1" x14ac:dyDescent="0.2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</row>
    <row r="54" spans="1:52" ht="12.75" customHeight="1" x14ac:dyDescent="0.2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</row>
    <row r="55" spans="1:52" ht="12.75" customHeight="1" x14ac:dyDescent="0.2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</row>
    <row r="56" spans="1:52" ht="12.75" customHeight="1" x14ac:dyDescent="0.2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</row>
    <row r="57" spans="1:52" ht="12.75" customHeight="1" x14ac:dyDescent="0.2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</row>
    <row r="58" spans="1:52" ht="12.75" customHeight="1" x14ac:dyDescent="0.2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</row>
    <row r="59" spans="1:52" ht="12.75" customHeight="1" x14ac:dyDescent="0.2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</row>
    <row r="60" spans="1:52" ht="12.75" customHeight="1" x14ac:dyDescent="0.2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</row>
    <row r="61" spans="1:52" ht="12.75" customHeight="1" x14ac:dyDescent="0.2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</row>
    <row r="62" spans="1:52" ht="12.75" customHeight="1" x14ac:dyDescent="0.2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</row>
    <row r="63" spans="1:52" ht="12.75" customHeight="1" x14ac:dyDescent="0.2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8"/>
    </row>
    <row r="64" spans="1:52" ht="12.75" customHeight="1" x14ac:dyDescent="0.2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</row>
    <row r="65" spans="1:51" ht="12.75" customHeight="1" x14ac:dyDescent="0.2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</row>
    <row r="66" spans="1:51" ht="12.75" customHeight="1" x14ac:dyDescent="0.2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</row>
    <row r="67" spans="1:51" ht="12.75" customHeight="1" x14ac:dyDescent="0.2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</row>
    <row r="68" spans="1:51" ht="12.75" customHeight="1" x14ac:dyDescent="0.2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</row>
    <row r="69" spans="1:51" ht="12.75" customHeight="1" x14ac:dyDescent="0.2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</row>
    <row r="70" spans="1:51" ht="12.75" customHeight="1" x14ac:dyDescent="0.2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</row>
    <row r="71" spans="1:51" ht="12.75" customHeight="1" x14ac:dyDescent="0.2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</row>
    <row r="72" spans="1:51" ht="12.75" customHeight="1" x14ac:dyDescent="0.2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</row>
    <row r="73" spans="1:51" ht="12.75" customHeight="1" x14ac:dyDescent="0.2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</row>
    <row r="74" spans="1:51" ht="12.75" customHeight="1" x14ac:dyDescent="0.2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</row>
    <row r="75" spans="1:51" ht="12.75" customHeight="1" x14ac:dyDescent="0.2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</row>
    <row r="76" spans="1:51" ht="12.75" customHeight="1" x14ac:dyDescent="0.2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</row>
    <row r="77" spans="1:51" ht="12.75" customHeight="1" x14ac:dyDescent="0.2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</row>
    <row r="78" spans="1:51" ht="12.75" customHeight="1" x14ac:dyDescent="0.2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</row>
    <row r="79" spans="1:51" ht="12.75" customHeight="1" x14ac:dyDescent="0.2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</row>
    <row r="80" spans="1:51" ht="12.75" customHeight="1" x14ac:dyDescent="0.2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</row>
    <row r="81" spans="1:51" ht="12.75" customHeight="1" x14ac:dyDescent="0.2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</row>
    <row r="82" spans="1:51" ht="12.75" customHeight="1" x14ac:dyDescent="0.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</row>
    <row r="83" spans="1:51" ht="12.75" customHeight="1" x14ac:dyDescent="0.2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</row>
    <row r="84" spans="1:51" ht="12.75" customHeight="1" x14ac:dyDescent="0.2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</row>
    <row r="85" spans="1:51" ht="12.75" customHeight="1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</row>
    <row r="86" spans="1:51" ht="12.75" customHeight="1" x14ac:dyDescent="0.2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</row>
    <row r="87" spans="1:51" ht="12.75" customHeight="1" x14ac:dyDescent="0.2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</row>
    <row r="88" spans="1:51" ht="12.75" customHeight="1" x14ac:dyDescent="0.2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</row>
    <row r="89" spans="1:51" ht="12.75" customHeight="1" x14ac:dyDescent="0.2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</row>
    <row r="90" spans="1:51" ht="12.75" customHeight="1" x14ac:dyDescent="0.2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</row>
    <row r="91" spans="1:51" ht="12.75" customHeight="1" x14ac:dyDescent="0.2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</row>
    <row r="92" spans="1:51" ht="12.75" customHeight="1" x14ac:dyDescent="0.2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</row>
    <row r="93" spans="1:51" ht="12.75" customHeight="1" x14ac:dyDescent="0.2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</row>
    <row r="94" spans="1:51" ht="12.75" customHeight="1" x14ac:dyDescent="0.2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</row>
    <row r="95" spans="1:51" ht="12.75" customHeight="1" x14ac:dyDescent="0.2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</row>
    <row r="96" spans="1:51" ht="12.75" customHeight="1" x14ac:dyDescent="0.2">
      <c r="A96" s="2"/>
      <c r="B96" s="2"/>
      <c r="C96" s="2"/>
      <c r="D96" s="2"/>
      <c r="F96" s="2"/>
      <c r="G96" s="2"/>
      <c r="H96" s="2"/>
      <c r="I96" s="2"/>
      <c r="Q96" s="2"/>
      <c r="R96" s="2"/>
      <c r="AA96" s="1"/>
      <c r="AB96" s="1"/>
      <c r="AC96" s="1"/>
      <c r="AD96" s="1"/>
      <c r="AE96" s="1"/>
      <c r="AF96" s="1"/>
      <c r="AG96" s="1"/>
      <c r="AH96" s="1"/>
      <c r="AI96" s="1"/>
      <c r="AJ96" s="1"/>
      <c r="AO96" s="8"/>
    </row>
    <row r="97" spans="1:36" ht="12.75" customHeight="1" x14ac:dyDescent="0.2">
      <c r="A97" s="2"/>
      <c r="B97" s="2"/>
      <c r="C97" s="2"/>
      <c r="D97" s="2"/>
      <c r="F97" s="2"/>
      <c r="G97" s="2"/>
      <c r="H97" s="2"/>
      <c r="I97" s="2"/>
      <c r="Q97" s="2"/>
      <c r="R97" s="2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2"/>
      <c r="B98" s="2"/>
      <c r="C98" s="2"/>
      <c r="D98" s="2"/>
      <c r="F98" s="2"/>
      <c r="G98" s="2"/>
      <c r="H98" s="2"/>
      <c r="I98" s="2"/>
      <c r="Q98" s="2"/>
      <c r="R98" s="2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</sheetData>
  <mergeCells count="117">
    <mergeCell ref="C19:C23"/>
    <mergeCell ref="B2:D4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E2:Z2"/>
    <mergeCell ref="H4:P4"/>
    <mergeCell ref="H5:P5"/>
    <mergeCell ref="H6:P6"/>
    <mergeCell ref="Y4:Z6"/>
    <mergeCell ref="Y3:Z3"/>
    <mergeCell ref="H3:P3"/>
    <mergeCell ref="Q3:X3"/>
    <mergeCell ref="Q4:X4"/>
    <mergeCell ref="Q5:X5"/>
    <mergeCell ref="Q6:X6"/>
    <mergeCell ref="A10:A11"/>
    <mergeCell ref="B10:B11"/>
    <mergeCell ref="D10:D11"/>
    <mergeCell ref="U29:Z29"/>
    <mergeCell ref="A28:Y28"/>
    <mergeCell ref="A38:AY95"/>
    <mergeCell ref="A8:Z8"/>
    <mergeCell ref="U10:Z11"/>
    <mergeCell ref="T10:T11"/>
    <mergeCell ref="J10:O10"/>
    <mergeCell ref="D13:D17"/>
    <mergeCell ref="J13:J17"/>
    <mergeCell ref="K13:K17"/>
    <mergeCell ref="C13:C17"/>
    <mergeCell ref="C10:C11"/>
    <mergeCell ref="K31:K36"/>
    <mergeCell ref="G10:G11"/>
    <mergeCell ref="E10:E11"/>
    <mergeCell ref="F10:F11"/>
    <mergeCell ref="A18:A22"/>
    <mergeCell ref="B18:B22"/>
    <mergeCell ref="A13:A17"/>
    <mergeCell ref="B13:B17"/>
    <mergeCell ref="E13:E17"/>
    <mergeCell ref="F13:F17"/>
    <mergeCell ref="G13:G17"/>
    <mergeCell ref="H13:H17"/>
    <mergeCell ref="E18:E22"/>
    <mergeCell ref="F18:F22"/>
    <mergeCell ref="F23:F27"/>
    <mergeCell ref="G23:G27"/>
    <mergeCell ref="H23:H27"/>
    <mergeCell ref="A23:A27"/>
    <mergeCell ref="A37:I37"/>
    <mergeCell ref="J37:R37"/>
    <mergeCell ref="A29:E30"/>
    <mergeCell ref="F29:G30"/>
    <mergeCell ref="I29:I30"/>
    <mergeCell ref="J29:O29"/>
    <mergeCell ref="H29:H30"/>
    <mergeCell ref="A31:E36"/>
    <mergeCell ref="L31:L36"/>
    <mergeCell ref="M31:M36"/>
    <mergeCell ref="F31:G36"/>
    <mergeCell ref="H31:H36"/>
    <mergeCell ref="I31:I36"/>
    <mergeCell ref="J31:J36"/>
    <mergeCell ref="N31:N36"/>
    <mergeCell ref="O31:O36"/>
    <mergeCell ref="P31:P36"/>
    <mergeCell ref="Q31:Q36"/>
    <mergeCell ref="R31:R36"/>
    <mergeCell ref="S31:S36"/>
    <mergeCell ref="T31:T36"/>
    <mergeCell ref="T18:T22"/>
    <mergeCell ref="Q18:Q22"/>
    <mergeCell ref="R18:R22"/>
    <mergeCell ref="S18:S22"/>
    <mergeCell ref="Q23:Q27"/>
    <mergeCell ref="R23:R27"/>
    <mergeCell ref="S23:S27"/>
    <mergeCell ref="L23:L27"/>
    <mergeCell ref="M23:M27"/>
    <mergeCell ref="P13:P17"/>
    <mergeCell ref="O13:O17"/>
    <mergeCell ref="N18:N22"/>
    <mergeCell ref="O18:O22"/>
    <mergeCell ref="P18:P22"/>
    <mergeCell ref="O23:O27"/>
    <mergeCell ref="P23:P27"/>
    <mergeCell ref="N23:N27"/>
    <mergeCell ref="T13:T17"/>
    <mergeCell ref="T29:T30"/>
    <mergeCell ref="Q29:Q30"/>
    <mergeCell ref="R29:R30"/>
    <mergeCell ref="S29:S30"/>
    <mergeCell ref="T23:T27"/>
    <mergeCell ref="B23:B27"/>
    <mergeCell ref="D23:D27"/>
    <mergeCell ref="E23:E27"/>
    <mergeCell ref="J23:J27"/>
    <mergeCell ref="K23:K27"/>
    <mergeCell ref="G18:G22"/>
    <mergeCell ref="H18:H22"/>
    <mergeCell ref="J18:J22"/>
    <mergeCell ref="K18:K22"/>
    <mergeCell ref="D18:D22"/>
    <mergeCell ref="L18:L22"/>
    <mergeCell ref="M18:M22"/>
    <mergeCell ref="L13:L17"/>
    <mergeCell ref="M13:M17"/>
    <mergeCell ref="N13:N17"/>
    <mergeCell ref="Q13:Q17"/>
    <mergeCell ref="R13:R17"/>
    <mergeCell ref="S13:S17"/>
  </mergeCells>
  <dataValidations count="1">
    <dataValidation type="list" allowBlank="1" showInputMessage="1" showErrorMessage="1" sqref="Q31">
      <formula1>Actividad</formula1>
    </dataValidation>
  </dataValidations>
  <hyperlinks>
    <hyperlink ref="Q4" r:id="rId1"/>
  </hyperlinks>
  <pageMargins left="0.7" right="0.7" top="0.75" bottom="0.75" header="0.3" footer="0.3"/>
  <pageSetup paperSize="9" scale="16" orientation="portrait" r:id="rId2"/>
  <rowBreaks count="1" manualBreakCount="1">
    <brk id="43" max="16383" man="1"/>
  </rowBreaks>
  <colBreaks count="1" manualBreakCount="1">
    <brk id="28" max="1020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H31:H36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7" t="s">
        <v>41</v>
      </c>
    </row>
    <row r="2" spans="1:3" x14ac:dyDescent="0.2">
      <c r="A2" t="s">
        <v>37</v>
      </c>
      <c r="C2" s="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7" t="s">
        <v>44</v>
      </c>
    </row>
    <row r="7" spans="1:3" x14ac:dyDescent="0.2">
      <c r="A7" s="7" t="s">
        <v>45</v>
      </c>
    </row>
    <row r="8" spans="1:3" x14ac:dyDescent="0.2">
      <c r="A8" s="7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DICIEMBRE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2017-12-05T16:14:05Z</dcterms:modified>
</cp:coreProperties>
</file>