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  <sheet name="Umihara Kawase" sheetId="2" state="visible" r:id="rId3"/>
    <sheet name="Macross Frontie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<sst xmlns="http://schemas.openxmlformats.org/spreadsheetml/2006/main" count="52" uniqueCount="46">
  <si>
    <t xml:space="preserve">linkTag</t>
  </si>
  <si>
    <t xml:space="preserve">isAudioOnly</t>
  </si>
  <si>
    <t xml:space="preserve">Copy to JSON File</t>
  </si>
  <si>
    <t xml:space="preserve">mmCnQDUSO4I</t>
  </si>
  <si>
    <t xml:space="preserve">_mVW8tgGY_w</t>
  </si>
  <si>
    <t xml:space="preserve">k1-TrAvp_xs</t>
  </si>
  <si>
    <t xml:space="preserve">3X9LvC9WkkQ</t>
  </si>
  <si>
    <t xml:space="preserve">c7O91GDWGPU</t>
  </si>
  <si>
    <t xml:space="preserve">JSAd3NpDi6Q</t>
  </si>
  <si>
    <t xml:space="preserve">aYAJopwEYv8</t>
  </si>
  <si>
    <t xml:space="preserve">sd4VsbM4fOo</t>
  </si>
  <si>
    <t xml:space="preserve">AysPapCaMyc</t>
  </si>
  <si>
    <t xml:space="preserve">3Spy1dbRg38</t>
  </si>
  <si>
    <t xml:space="preserve">U5DLI9muO3w</t>
  </si>
  <si>
    <t xml:space="preserve">iqQK7SQJXWw</t>
  </si>
  <si>
    <t xml:space="preserve">JHLwPUGJzKc</t>
  </si>
  <si>
    <t xml:space="preserve">C8veeOBTPXs</t>
  </si>
  <si>
    <t xml:space="preserve">urRT4sVu2sw</t>
  </si>
  <si>
    <t xml:space="preserve">0rb2rOWRnnY</t>
  </si>
  <si>
    <t xml:space="preserve">VnBgMIYA874</t>
  </si>
  <si>
    <t xml:space="preserve">4Q5FF3ItNv4</t>
  </si>
  <si>
    <t xml:space="preserve">WhFxGMqSJpk</t>
  </si>
  <si>
    <t xml:space="preserve">j4aHMM-YMIU</t>
  </si>
  <si>
    <t xml:space="preserve">xb68Ykmt1KE</t>
  </si>
  <si>
    <t xml:space="preserve">tac08xuPn6w</t>
  </si>
  <si>
    <t xml:space="preserve">tYA8BUGSWTU</t>
  </si>
  <si>
    <t xml:space="preserve">NzVpM4WFG-U</t>
  </si>
  <si>
    <t xml:space="preserve">ymV7DF_NgAU</t>
  </si>
  <si>
    <t xml:space="preserve">60vp0UTU0Vo</t>
  </si>
  <si>
    <t xml:space="preserve">H5gt9103Wsg</t>
  </si>
  <si>
    <t xml:space="preserve">6rlFxVsul7g</t>
  </si>
  <si>
    <t xml:space="preserve">NoeGL86crLw</t>
  </si>
  <si>
    <t xml:space="preserve">JA9VLxuqsW4</t>
  </si>
  <si>
    <t xml:space="preserve">mXTEcczqDHE</t>
  </si>
  <si>
    <t xml:space="preserve">zuLvgp8whx4</t>
  </si>
  <si>
    <t xml:space="preserve">IznVLSzcFLU</t>
  </si>
  <si>
    <t xml:space="preserve">U3EwAwHhekQ</t>
  </si>
  <si>
    <t xml:space="preserve">duXAAghjnCk</t>
  </si>
  <si>
    <t xml:space="preserve">1gsB_Hk-rhE</t>
  </si>
  <si>
    <t xml:space="preserve">1gQ2j20iAL4</t>
  </si>
  <si>
    <t xml:space="preserve">MU6T2CBDSy8</t>
  </si>
  <si>
    <t xml:space="preserve">dRgKfLPuBVE</t>
  </si>
  <si>
    <t xml:space="preserve">ACIsZyq0Yyg</t>
  </si>
  <si>
    <t xml:space="preserve">9_b3Yk0FHjY</t>
  </si>
  <si>
    <t xml:space="preserve">mhLWGdDT9Ck</t>
  </si>
  <si>
    <t xml:space="preserve">vqnkz5oWkP0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</si>
</sst>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9" activeCellId="0" sqref="E2:E9"/>
    </sheetView>
  </sheetViews>
  <sheetFormatPr defaultRowHeight="12.8" zeroHeight="false" outlineLevelRow="0" outlineLevelCol="0"/>
  <cols>
    <col collapsed="false" customWidth="true" hidden="false" outlineLevel="0" max="1" min="1" style="0" width="0.99"/>
    <col collapsed="false" customWidth="true" hidden="false" outlineLevel="0" max="2" min="2" style="1" width="15.36"/>
    <col collapsed="false" customWidth="true" hidden="false" outlineLevel="0" max="3" min="3" style="2" width="13.19"/>
    <col collapsed="false" customWidth="false" hidden="false" outlineLevel="0" max="4" min="4" style="3" width="11.52"/>
    <col collapsed="false" customWidth="true" hidden="false" outlineLevel="0" max="5" min="5" style="3" width="47.32"/>
    <col collapsed="false" customWidth="false" hidden="false" outlineLevel="0" max="991" min="6" style="3" width="11.52"/>
    <col collapsed="false" customWidth="false" hidden="false" outlineLevel="0" max="1025" min="992" style="0" width="11.52"/>
  </cols>
  <sheetData>
    <row r="1" s="6" customFormat="true" ht="12.8" hidden="false" customHeight="false" outlineLevel="0" collapsed="false">
      <c r="A1" s="4"/>
      <c r="B1" s="5" t="s">
        <v>0</v>
      </c>
      <c r="C1" s="5" t="s">
        <v>1</v>
      </c>
      <c r="E1" s="6" t="s">
        <v>2</v>
      </c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0"/>
    </row>
    <row r="2" customFormat="false" ht="12.8" hidden="false" customHeight="false" outlineLevel="0" collapsed="false">
      <c r="B2" s="1" t="s">
        <v>3</v>
      </c>
      <c r="C2" s="7" t="n">
        <f aca="false">TRUE()</f>
        <v>1</v>
      </c>
      <c r="E2" s="3" t="str">
        <f aca="false">", {""linkTag"": """&amp;B2&amp;""", ""isAudioOnly"": "&amp;IF(C2,"true","false")&amp;"}"</f>
        <v>, {"linkTag": "mmCnQDUSO4I", "isAudioOnly": true}</v>
      </c>
    </row>
    <row r="3" customFormat="false" ht="12.8" hidden="false" customHeight="false" outlineLevel="0" collapsed="false">
      <c r="B3" s="1" t="s">
        <v>4</v>
      </c>
      <c r="C3" s="7" t="n">
        <f aca="false">TRUE()</f>
        <v>1</v>
      </c>
      <c r="E3" s="3" t="str">
        <f aca="false">", {""linkTag"": """&amp;B3&amp;""", ""isAudioOnly"": "&amp;IF(C3,"true","false")&amp;"}"</f>
        <v>, {"linkTag": "_mVW8tgGY_w", "isAudioOnly": true}</v>
      </c>
    </row>
    <row r="4" customFormat="false" ht="12.8" hidden="false" customHeight="false" outlineLevel="0" collapsed="false">
      <c r="B4" s="1" t="s">
        <v>5</v>
      </c>
      <c r="C4" s="7" t="n">
        <f aca="false">TRUE()</f>
        <v>1</v>
      </c>
      <c r="E4" s="3" t="str">
        <f aca="false">", {""linkTag"": """&amp;B4&amp;""", ""isAudioOnly"": "&amp;IF(C4,"true","false")&amp;"}"</f>
        <v>, {"linkTag": "k1-TrAvp_xs", "isAudioOnly": true}</v>
      </c>
    </row>
    <row r="5" customFormat="false" ht="12.8" hidden="false" customHeight="false" outlineLevel="0" collapsed="false">
      <c r="B5" s="1" t="s">
        <v>6</v>
      </c>
      <c r="C5" s="7" t="n">
        <f aca="false">TRUE()</f>
        <v>1</v>
      </c>
      <c r="E5" s="3" t="str">
        <f aca="false">", {""linkTag"": """&amp;B5&amp;""", ""isAudioOnly"": "&amp;IF(C5,"true","false")&amp;"}"</f>
        <v>, {"linkTag": "3X9LvC9WkkQ", "isAudioOnly": true}</v>
      </c>
    </row>
    <row r="6" customFormat="false" ht="12.8" hidden="false" customHeight="false" outlineLevel="0" collapsed="false">
      <c r="B6" s="1" t="s">
        <v>7</v>
      </c>
      <c r="C6" s="7" t="n">
        <f aca="false">TRUE()</f>
        <v>1</v>
      </c>
      <c r="E6" s="3" t="str">
        <f aca="false">", {""linkTag"": """&amp;B6&amp;""", ""isAudioOnly"": "&amp;IF(C6,"true","false")&amp;"}"</f>
        <v>, {"linkTag": "c7O91GDWGPU", "isAudioOnly": true}</v>
      </c>
    </row>
    <row r="7" customFormat="false" ht="12.8" hidden="false" customHeight="false" outlineLevel="0" collapsed="false">
      <c r="B7" s="1" t="s">
        <v>8</v>
      </c>
      <c r="C7" s="7" t="n">
        <f aca="false">TRUE()</f>
        <v>1</v>
      </c>
      <c r="E7" s="3" t="str">
        <f aca="false">", {""linkTag"": """&amp;B7&amp;""", ""isAudioOnly"": "&amp;IF(C7,"true","false")&amp;"}"</f>
        <v>, {"linkTag": "JSAd3NpDi6Q", "isAudioOnly": true}</v>
      </c>
    </row>
    <row r="8" customFormat="false" ht="12.8" hidden="false" customHeight="false" outlineLevel="0" collapsed="false">
      <c r="B8" s="1" t="s">
        <v>9</v>
      </c>
      <c r="C8" s="7" t="n">
        <f aca="false">TRUE()</f>
        <v>1</v>
      </c>
      <c r="E8" s="3" t="str">
        <f aca="false">", {""linkTag"": """&amp;B8&amp;""", ""isAudioOnly"": "&amp;IF(C8,"true","false")&amp;"}"</f>
        <v>, {"linkTag": "aYAJopwEYv8", "isAudioOnly": true}</v>
      </c>
    </row>
    <row r="9" customFormat="false" ht="12.8" hidden="false" customHeight="false" outlineLevel="0" collapsed="false">
      <c r="B9" s="1" t="s">
        <v>10</v>
      </c>
      <c r="C9" s="7" t="n">
        <f aca="false">TRUE()</f>
        <v>1</v>
      </c>
      <c r="E9" s="3" t="str">
        <f aca="false">", {""linkTag"": """&amp;B9&amp;""", ""isAudioOnly"": "&amp;IF(C9,"true","false")&amp;"}"</f>
        <v>, {"linkTag": "sd4VsbM4fOo", "isAudioOnly": true}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8" activeCellId="1" sqref="E2:E9 E18"/>
    </sheetView>
  </sheetViews>
  <sheetFormatPr defaultRowHeight="12.8" zeroHeight="false" outlineLevelRow="0" outlineLevelCol="0"/>
  <cols>
    <col collapsed="false" customWidth="true" hidden="false" outlineLevel="0" max="1" min="1" style="0" width="0.99"/>
    <col collapsed="false" customWidth="true" hidden="false" outlineLevel="0" max="2" min="2" style="1" width="15.36"/>
    <col collapsed="false" customWidth="true" hidden="false" outlineLevel="0" max="3" min="3" style="2" width="13.19"/>
    <col collapsed="false" customWidth="false" hidden="false" outlineLevel="0" max="4" min="4" style="3" width="11.52"/>
    <col collapsed="false" customWidth="true" hidden="false" outlineLevel="0" max="5" min="5" style="3" width="47.32"/>
    <col collapsed="false" customWidth="false" hidden="false" outlineLevel="0" max="991" min="6" style="3" width="11.52"/>
    <col collapsed="false" customWidth="false" hidden="false" outlineLevel="0" max="1025" min="992" style="0" width="11.52"/>
  </cols>
  <sheetData>
    <row r="1" s="6" customFormat="true" ht="12.8" hidden="false" customHeight="false" outlineLevel="0" collapsed="false">
      <c r="A1" s="4"/>
      <c r="B1" s="5" t="s">
        <v>0</v>
      </c>
      <c r="C1" s="5" t="s">
        <v>1</v>
      </c>
      <c r="E1" s="6" t="s">
        <v>2</v>
      </c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0"/>
    </row>
    <row r="2" customFormat="false" ht="12.8" hidden="false" customHeight="false" outlineLevel="0" collapsed="false">
      <c r="B2" s="1" t="s">
        <v>11</v>
      </c>
      <c r="C2" s="7" t="n">
        <f aca="false">TRUE()</f>
        <v>1</v>
      </c>
      <c r="E2" s="3" t="str">
        <f aca="false">", {""linkTag"": """&amp;B2&amp;""", ""isAudioOnly"": "&amp;IF(C2,"true","false")&amp;"}"</f>
        <v>, {"linkTag": "AysPapCaMyc", "isAudioOnly": true}</v>
      </c>
    </row>
    <row r="3" customFormat="false" ht="12.8" hidden="false" customHeight="false" outlineLevel="0" collapsed="false">
      <c r="B3" s="1" t="s">
        <v>12</v>
      </c>
      <c r="C3" s="7" t="n">
        <f aca="false">TRUE()</f>
        <v>1</v>
      </c>
      <c r="E3" s="3" t="str">
        <f aca="false">", {""linkTag"": """&amp;B3&amp;""", ""isAudioOnly"": "&amp;IF(C3,"true","false")&amp;"}"</f>
        <v>, {"linkTag": "3Spy1dbRg38", "isAudioOnly": true}</v>
      </c>
    </row>
    <row r="4" customFormat="false" ht="12.8" hidden="false" customHeight="false" outlineLevel="0" collapsed="false">
      <c r="B4" s="1" t="s">
        <v>13</v>
      </c>
      <c r="C4" s="7" t="n">
        <f aca="false">TRUE()</f>
        <v>1</v>
      </c>
      <c r="E4" s="3" t="str">
        <f aca="false">", {""linkTag"": """&amp;B4&amp;""", ""isAudioOnly"": "&amp;IF(C4,"true","false")&amp;"}"</f>
        <v>, {"linkTag": "U5DLI9muO3w", "isAudioOnly": true}</v>
      </c>
    </row>
    <row r="5" customFormat="false" ht="12.8" hidden="false" customHeight="false" outlineLevel="0" collapsed="false">
      <c r="B5" s="1" t="s">
        <v>14</v>
      </c>
      <c r="C5" s="7" t="n">
        <f aca="false">TRUE()</f>
        <v>1</v>
      </c>
      <c r="E5" s="3" t="str">
        <f aca="false">", {""linkTag"": """&amp;B5&amp;""", ""isAudioOnly"": "&amp;IF(C5,"true","false")&amp;"}"</f>
        <v>, {"linkTag": "iqQK7SQJXWw", "isAudioOnly": true}</v>
      </c>
    </row>
    <row r="6" customFormat="false" ht="12.8" hidden="false" customHeight="false" outlineLevel="0" collapsed="false">
      <c r="B6" s="1" t="s">
        <v>15</v>
      </c>
      <c r="C6" s="7" t="n">
        <f aca="false">TRUE()</f>
        <v>1</v>
      </c>
      <c r="E6" s="3" t="str">
        <f aca="false">", {""linkTag"": """&amp;B6&amp;""", ""isAudioOnly"": "&amp;IF(C6,"true","false")&amp;"}"</f>
        <v>, {"linkTag": "JHLwPUGJzKc", "isAudioOnly": true}</v>
      </c>
    </row>
    <row r="7" customFormat="false" ht="12.8" hidden="false" customHeight="false" outlineLevel="0" collapsed="false">
      <c r="B7" s="1" t="s">
        <v>16</v>
      </c>
      <c r="C7" s="7" t="n">
        <f aca="false">TRUE()</f>
        <v>1</v>
      </c>
      <c r="E7" s="3" t="str">
        <f aca="false">", {""linkTag"": """&amp;B7&amp;""", ""isAudioOnly"": "&amp;IF(C7,"true","false")&amp;"}"</f>
        <v>, {"linkTag": "C8veeOBTPXs", "isAudioOnly": true}</v>
      </c>
    </row>
    <row r="8" customFormat="false" ht="12.8" hidden="false" customHeight="false" outlineLevel="0" collapsed="false">
      <c r="B8" s="1" t="s">
        <v>17</v>
      </c>
      <c r="C8" s="7" t="n">
        <f aca="false">TRUE()</f>
        <v>1</v>
      </c>
      <c r="E8" s="3" t="str">
        <f aca="false">", {""linkTag"": """&amp;B8&amp;""", ""isAudioOnly"": "&amp;IF(C8,"true","false")&amp;"}"</f>
        <v>, {"linkTag": "urRT4sVu2sw", "isAudioOnly": true}</v>
      </c>
    </row>
    <row r="9" customFormat="false" ht="12.8" hidden="false" customHeight="false" outlineLevel="0" collapsed="false">
      <c r="B9" s="1" t="s">
        <v>18</v>
      </c>
      <c r="C9" s="7" t="n">
        <f aca="false">TRUE()</f>
        <v>1</v>
      </c>
      <c r="E9" s="3" t="str">
        <f aca="false">", {""linkTag"": """&amp;B9&amp;""", ""isAudioOnly"": "&amp;IF(C9,"true","false")&amp;"}"</f>
        <v>, {"linkTag": "0rb2rOWRnnY", "isAudioOnly": true}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1" sqref="E2:E9 E1"/>
    </sheetView>
  </sheetViews>
  <sheetFormatPr defaultRowHeight="12.8" zeroHeight="false" outlineLevelRow="0" outlineLevelCol="0"/>
  <cols>
    <col collapsed="false" customWidth="true" hidden="false" outlineLevel="0" max="1" min="1" style="0" width="0.99"/>
    <col collapsed="false" customWidth="true" hidden="false" outlineLevel="0" max="2" min="2" style="1" width="15.36"/>
    <col collapsed="false" customWidth="true" hidden="false" outlineLevel="0" max="3" min="3" style="2" width="13.19"/>
    <col collapsed="false" customWidth="false" hidden="false" outlineLevel="0" max="4" min="4" style="3" width="11.52"/>
    <col collapsed="false" customWidth="true" hidden="false" outlineLevel="0" max="5" min="5" style="3" width="47.32"/>
    <col collapsed="false" customWidth="false" hidden="false" outlineLevel="0" max="991" min="6" style="3" width="11.52"/>
    <col collapsed="false" customWidth="false" hidden="false" outlineLevel="0" max="1025" min="992" style="0" width="11.52"/>
  </cols>
  <sheetData>
    <row r="1" s="6" customFormat="true" ht="12.8" hidden="false" customHeight="false" outlineLevel="0" collapsed="false">
      <c r="A1" s="4"/>
      <c r="B1" s="5" t="s">
        <v>0</v>
      </c>
      <c r="C1" s="5" t="s">
        <v>1</v>
      </c>
      <c r="E1" s="6" t="s">
        <v>2</v>
      </c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0"/>
    </row>
    <row r="2" customFormat="false" ht="12.8" hidden="false" customHeight="false" outlineLevel="0" collapsed="false">
      <c r="B2" s="1" t="s">
        <v>19</v>
      </c>
      <c r="C2" s="7" t="n">
        <f aca="false">FALSE()</f>
        <v>0</v>
      </c>
      <c r="E2" s="3" t="str">
        <f aca="false">", {""linkTag"": """&amp;B2&amp;""", ""isAudioOnly"": "&amp;IF(C2,"true","false")&amp;"}"</f>
        <v>, {"linkTag": "VnBgMIYA874", "isAudioOnly": false}</v>
      </c>
    </row>
    <row r="3" customFormat="false" ht="12.8" hidden="false" customHeight="false" outlineLevel="0" collapsed="false">
      <c r="B3" s="1" t="s">
        <v>20</v>
      </c>
      <c r="C3" s="7" t="n">
        <f aca="false">FALSE()</f>
        <v>0</v>
      </c>
      <c r="E3" s="3" t="str">
        <f aca="false">", {""linkTag"": """&amp;B3&amp;""", ""isAudioOnly"": "&amp;IF(C3,"true","false")&amp;"}"</f>
        <v>, {"linkTag": "4Q5FF3ItNv4", "isAudioOnly": false}</v>
      </c>
    </row>
    <row r="4" customFormat="false" ht="12.8" hidden="false" customHeight="false" outlineLevel="0" collapsed="false">
      <c r="B4" s="1" t="s">
        <v>21</v>
      </c>
      <c r="C4" s="7" t="n">
        <f aca="false">FALSE()</f>
        <v>0</v>
      </c>
      <c r="E4" s="3" t="str">
        <f aca="false">", {""linkTag"": """&amp;B4&amp;""", ""isAudioOnly"": "&amp;IF(C4,"true","false")&amp;"}"</f>
        <v>, {"linkTag": "WhFxGMqSJpk", "isAudioOnly": false}</v>
      </c>
    </row>
    <row r="5" customFormat="false" ht="12.8" hidden="false" customHeight="false" outlineLevel="0" collapsed="false">
      <c r="B5" s="1" t="s">
        <v>22</v>
      </c>
      <c r="C5" s="7" t="n">
        <f aca="false">FALSE()</f>
        <v>0</v>
      </c>
      <c r="E5" s="3" t="str">
        <f aca="false">", {""linkTag"": """&amp;B5&amp;""", ""isAudioOnly"": "&amp;IF(C5,"true","false")&amp;"}"</f>
        <v>, {"linkTag": "j4aHMM-YMIU", "isAudioOnly": false}</v>
      </c>
    </row>
    <row r="6" customFormat="false" ht="12.8" hidden="false" customHeight="false" outlineLevel="0" collapsed="false">
      <c r="B6" s="1" t="s">
        <v>23</v>
      </c>
      <c r="C6" s="7" t="n">
        <f aca="false">FALSE()</f>
        <v>0</v>
      </c>
      <c r="E6" s="3" t="str">
        <f aca="false">", {""linkTag"": """&amp;B6&amp;""", ""isAudioOnly"": "&amp;IF(C6,"true","false")&amp;"}"</f>
        <v>, {"linkTag": "xb68Ykmt1KE", "isAudioOnly": false}</v>
      </c>
    </row>
    <row r="7" customFormat="false" ht="12.8" hidden="false" customHeight="false" outlineLevel="0" collapsed="false">
      <c r="B7" s="1" t="s">
        <v>24</v>
      </c>
      <c r="C7" s="7" t="n">
        <f aca="false">FALSE()</f>
        <v>0</v>
      </c>
      <c r="E7" s="3" t="str">
        <f aca="false">", {""linkTag"": """&amp;B7&amp;""", ""isAudioOnly"": "&amp;IF(C7,"true","false")&amp;"}"</f>
        <v>, {"linkTag": "tac08xuPn6w", "isAudioOnly": false}</v>
      </c>
    </row>
    <row r="8" customFormat="false" ht="12.8" hidden="false" customHeight="false" outlineLevel="0" collapsed="false">
      <c r="B8" s="1" t="s">
        <v>25</v>
      </c>
      <c r="C8" s="7" t="n">
        <f aca="false">FALSE()</f>
        <v>0</v>
      </c>
      <c r="E8" s="3" t="str">
        <f aca="false">", {""linkTag"": """&amp;B8&amp;""", ""isAudioOnly"": "&amp;IF(C8,"true","false")&amp;"}"</f>
        <v>, {"linkTag": "tYA8BUGSWTU", "isAudioOnly": false}</v>
      </c>
    </row>
    <row r="9" customFormat="false" ht="12.8" hidden="false" customHeight="false" outlineLevel="0" collapsed="false">
      <c r="B9" s="1" t="s">
        <v>26</v>
      </c>
      <c r="C9" s="7" t="n">
        <f aca="false">FALSE()</f>
        <v>0</v>
      </c>
      <c r="E9" s="3" t="str">
        <f aca="false">", {""linkTag"": """&amp;B9&amp;""", ""isAudioOnly"": "&amp;IF(C9,"true","false")&amp;"}"</f>
        <v>, {"linkTag": "NzVpM4WFG-U", "isAudioOnly": false}</v>
      </c>
    </row>
    <row r="10" customFormat="false" ht="12.8" hidden="false" customHeight="false" outlineLevel="0" collapsed="false">
      <c r="B10" s="1" t="s">
        <v>27</v>
      </c>
      <c r="C10" s="7" t="n">
        <f aca="false">FALSE()</f>
        <v>0</v>
      </c>
      <c r="E10" s="3" t="str">
        <f aca="false">", {""linkTag"": """&amp;B10&amp;""", ""isAudioOnly"": "&amp;IF(C10,"true","false")&amp;"}"</f>
        <v>, {"linkTag": "ymV7DF_NgAU", "isAudioOnly": false}</v>
      </c>
    </row>
    <row r="11" customFormat="false" ht="12.8" hidden="false" customHeight="false" outlineLevel="0" collapsed="false">
      <c r="B11" s="1" t="s">
        <v>28</v>
      </c>
      <c r="C11" s="7" t="n">
        <f aca="false">FALSE()</f>
        <v>0</v>
      </c>
      <c r="E11" s="3" t="str">
        <f aca="false">", {""linkTag"": """&amp;B11&amp;""", ""isAudioOnly"": "&amp;IF(C11,"true","false")&amp;"}"</f>
        <v>, {"linkTag": "60vp0UTU0Vo", "isAudioOnly": false}</v>
      </c>
    </row>
    <row r="12" customFormat="false" ht="12.8" hidden="false" customHeight="false" outlineLevel="0" collapsed="false">
      <c r="B12" s="1" t="s">
        <v>29</v>
      </c>
      <c r="C12" s="7" t="n">
        <f aca="false">FALSE()</f>
        <v>0</v>
      </c>
      <c r="E12" s="3" t="str">
        <f aca="false">", {""linkTag"": """&amp;B12&amp;""", ""isAudioOnly"": "&amp;IF(C12,"true","false")&amp;"}"</f>
        <v>, {"linkTag": "H5gt9103Wsg", "isAudioOnly": false}</v>
      </c>
    </row>
    <row r="13" customFormat="false" ht="12.8" hidden="false" customHeight="false" outlineLevel="0" collapsed="false">
      <c r="B13" s="1" t="s">
        <v>30</v>
      </c>
      <c r="C13" s="7" t="n">
        <f aca="false">FALSE()</f>
        <v>0</v>
      </c>
      <c r="E13" s="3" t="str">
        <f aca="false">", {""linkTag"": """&amp;B13&amp;""", ""isAudioOnly"": "&amp;IF(C13,"true","false")&amp;"}"</f>
        <v>, {"linkTag": "6rlFxVsul7g", "isAudioOnly": false}</v>
      </c>
    </row>
    <row r="14" customFormat="false" ht="12.8" hidden="false" customHeight="false" outlineLevel="0" collapsed="false">
      <c r="B14" s="1" t="s">
        <v>31</v>
      </c>
      <c r="C14" s="7" t="n">
        <f aca="false">FALSE()</f>
        <v>0</v>
      </c>
      <c r="E14" s="3" t="str">
        <f aca="false">", {""linkTag"": """&amp;B14&amp;""", ""isAudioOnly"": "&amp;IF(C14,"true","false")&amp;"}"</f>
        <v>, {"linkTag": "NoeGL86crLw", "isAudioOnly": false}</v>
      </c>
    </row>
    <row r="15" customFormat="false" ht="12.8" hidden="false" customHeight="false" outlineLevel="0" collapsed="false">
      <c r="B15" s="1" t="s">
        <v>32</v>
      </c>
      <c r="C15" s="7" t="n">
        <f aca="false">FALSE()</f>
        <v>0</v>
      </c>
      <c r="E15" s="3" t="str">
        <f aca="false">", {""linkTag"": """&amp;B15&amp;""", ""isAudioOnly"": "&amp;IF(C15,"true","false")&amp;"}"</f>
        <v>, {"linkTag": "JA9VLxuqsW4", "isAudioOnly": false}</v>
      </c>
    </row>
    <row r="16" customFormat="false" ht="12.8" hidden="false" customHeight="false" outlineLevel="0" collapsed="false">
      <c r="B16" s="1" t="s">
        <v>33</v>
      </c>
      <c r="C16" s="7" t="n">
        <f aca="false">FALSE()</f>
        <v>0</v>
      </c>
      <c r="E16" s="3" t="str">
        <f aca="false">", {""linkTag"": """&amp;B16&amp;""", ""isAudioOnly"": "&amp;IF(C16,"true","false")&amp;"}"</f>
        <v>, {"linkTag": "mXTEcczqDHE", "isAudioOnly": false}</v>
      </c>
    </row>
    <row r="17" customFormat="false" ht="12.8" hidden="false" customHeight="false" outlineLevel="0" collapsed="false">
      <c r="B17" s="1" t="s">
        <v>34</v>
      </c>
      <c r="C17" s="7" t="n">
        <f aca="false">FALSE()</f>
        <v>0</v>
      </c>
      <c r="E17" s="3" t="str">
        <f aca="false">", {""linkTag"": """&amp;B17&amp;""", ""isAudioOnly"": "&amp;IF(C17,"true","false")&amp;"}"</f>
        <v>, {"linkTag": "zuLvgp8whx4", "isAudioOnly": false}</v>
      </c>
    </row>
    <row r="18" customFormat="false" ht="12.8" hidden="false" customHeight="false" outlineLevel="0" collapsed="false">
      <c r="B18" s="1" t="s">
        <v>35</v>
      </c>
      <c r="C18" s="7" t="n">
        <f aca="false">FALSE()</f>
        <v>0</v>
      </c>
      <c r="E18" s="3" t="str">
        <f aca="false">", {""linkTag"": """&amp;B18&amp;""", ""isAudioOnly"": "&amp;IF(C18,"true","false")&amp;"}"</f>
        <v>, {"linkTag": "IznVLSzcFLU", "isAudioOnly": false}</v>
      </c>
    </row>
    <row r="19" customFormat="false" ht="12.8" hidden="false" customHeight="false" outlineLevel="0" collapsed="false">
      <c r="B19" s="1" t="s">
        <v>36</v>
      </c>
      <c r="C19" s="7" t="n">
        <f aca="false">FALSE()</f>
        <v>0</v>
      </c>
      <c r="E19" s="3" t="str">
        <f aca="false">", {""linkTag"": """&amp;B19&amp;""", ""isAudioOnly"": "&amp;IF(C19,"true","false")&amp;"}"</f>
        <v>, {"linkTag": "U3EwAwHhekQ", "isAudioOnly": false}</v>
      </c>
    </row>
    <row r="20" customFormat="false" ht="12.8" hidden="false" customHeight="false" outlineLevel="0" collapsed="false">
      <c r="B20" s="1" t="s">
        <v>37</v>
      </c>
      <c r="C20" s="7" t="n">
        <f aca="false">FALSE()</f>
        <v>0</v>
      </c>
      <c r="E20" s="3" t="str">
        <f aca="false">", {""linkTag"": """&amp;B20&amp;""", ""isAudioOnly"": "&amp;IF(C20,"true","false")&amp;"}"</f>
        <v>, {"linkTag": "duXAAghjnCk", "isAudioOnly": false}</v>
      </c>
    </row>
    <row r="21" customFormat="false" ht="12.8" hidden="false" customHeight="false" outlineLevel="0" collapsed="false">
      <c r="B21" s="1" t="s">
        <v>38</v>
      </c>
      <c r="C21" s="7" t="n">
        <f aca="false">FALSE()</f>
        <v>0</v>
      </c>
      <c r="E21" s="3" t="str">
        <f aca="false">", {""linkTag"": """&amp;B21&amp;""", ""isAudioOnly"": "&amp;IF(C21,"true","false")&amp;"}"</f>
        <v>, {"linkTag": "1gsB_Hk-rhE", "isAudioOnly": false}</v>
      </c>
    </row>
    <row r="22" customFormat="false" ht="12.8" hidden="false" customHeight="false" outlineLevel="0" collapsed="false">
      <c r="B22" s="1" t="s">
        <v>39</v>
      </c>
      <c r="C22" s="7" t="n">
        <f aca="false">FALSE()</f>
        <v>0</v>
      </c>
      <c r="E22" s="3" t="str">
        <f aca="false">", {""linkTag"": """&amp;B22&amp;""", ""isAudioOnly"": "&amp;IF(C22,"true","false")&amp;"}"</f>
        <v>, {"linkTag": "1gQ2j20iAL4", "isAudioOnly": false}</v>
      </c>
    </row>
    <row r="23" customFormat="false" ht="12.8" hidden="false" customHeight="false" outlineLevel="0" collapsed="false">
      <c r="B23" s="1" t="s">
        <v>40</v>
      </c>
      <c r="C23" s="7" t="n">
        <f aca="false">FALSE()</f>
        <v>0</v>
      </c>
      <c r="E23" s="3" t="str">
        <f aca="false">", {""linkTag"": """&amp;B23&amp;""", ""isAudioOnly"": "&amp;IF(C23,"true","false")&amp;"}"</f>
        <v>, {"linkTag": "MU6T2CBDSy8", "isAudioOnly": false}</v>
      </c>
    </row>
    <row r="24" customFormat="false" ht="12.8" hidden="false" customHeight="false" outlineLevel="0" collapsed="false">
      <c r="B24" s="1" t="s">
        <v>41</v>
      </c>
      <c r="C24" s="7" t="n">
        <f aca="false">FALSE()</f>
        <v>0</v>
      </c>
      <c r="E24" s="3" t="str">
        <f aca="false">", {""linkTag"": """&amp;B24&amp;""", ""isAudioOnly"": "&amp;IF(C24,"true","false")&amp;"}"</f>
        <v>, {"linkTag": "dRgKfLPuBVE", "isAudioOnly": false}</v>
      </c>
    </row>
    <row r="25" customFormat="false" ht="12.8" hidden="false" customHeight="false" outlineLevel="0" collapsed="false">
      <c r="B25" s="1" t="s">
        <v>42</v>
      </c>
      <c r="C25" s="7" t="n">
        <f aca="false">FALSE()</f>
        <v>0</v>
      </c>
      <c r="E25" s="3" t="str">
        <f aca="false">", {""linkTag"": """&amp;B25&amp;""", ""isAudioOnly"": "&amp;IF(C25,"true","false")&amp;"}"</f>
        <v>, {"linkTag": "ACIsZyq0Yyg", "isAudioOnly": false}</v>
      </c>
    </row>
    <row r="26" customFormat="false" ht="12.8" hidden="false" customHeight="false" outlineLevel="0" collapsed="false">
      <c r="B26" s="1" t="s">
        <v>43</v>
      </c>
      <c r="C26" s="7" t="n">
        <f aca="false">FALSE()</f>
        <v>0</v>
      </c>
      <c r="E26" s="3" t="str">
        <f aca="false">", {""linkTag"": """&amp;B26&amp;""", ""isAudioOnly"": "&amp;IF(C26,"true","false")&amp;"}"</f>
        <v>, {"linkTag": "9_b3Yk0FHjY", "isAudioOnly": false}</v>
      </c>
    </row>
    <row r="27" customFormat="false" ht="12.8" hidden="false" customHeight="false" outlineLevel="0" collapsed="false">
      <c r="B27" s="1" t="s">
        <v>44</v>
      </c>
      <c r="C27" s="7" t="n">
        <f aca="false">FALSE()</f>
        <v>0</v>
      </c>
      <c r="E27" s="3" t="str">
        <f aca="false">", {""linkTag"": """&amp;B27&amp;""", ""isAudioOnly"": "&amp;IF(C27,"true","false")&amp;"}"</f>
        <v>, {"linkTag": "mhLWGdDT9Ck", "isAudioOnly": false}</v>
      </c>
    </row>
    <row r="28" customFormat="false" ht="12.8" hidden="false" customHeight="false" outlineLevel="0" collapsed="false">
      <c r="B28" s="1" t="s">
        <v>45</v>
      </c>
      <c r="C28" s="7" t="n">
        <f aca="false">FALSE()</f>
        <v>0</v>
      </c>
      <c r="E28" s="3" t="str">
        <f aca="false">", {""linkTag"": """&amp;B28&amp;""", ""isAudioOnly"": "&amp;IF(C28,"true","false")&amp;"}"</f>
        <v>, {"linkTag": "vqnkz5oWkP0", "isAudioOnly": false}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1217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2019-03-16T20:18:49Z</dcterms:created>
  <dc:creator/>
  <dc:description/>
  <dc:language>en-US</dc:language>
  <cp:lastModifiedBy/>
  <dcterms:modified xsi:type="dcterms:W3CDTF">2019-04-21T20:09:15Z</dcterms:modified>
  <cp:revision>88</cp:revision>
  <dc:subject/>
  <dc:title/>
</cp:coreProperties>
</file>