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Template" sheetId="1" state="visible" r:id="rId2"/>
    <sheet name="Umihara Kawase" sheetId="2" state="visible" r:id="rId3"/>
    <sheet name="Macross Frontier" sheetId="3" state="visible" r:id="rId4"/>
    <sheet name="Tokyo Mew Mew" sheetId="4" state="visible" r:id="rId5"/>
    <sheet name="Eurobeat" sheetId="5" state="visible" r:id="rId6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<sst xmlns="http://schemas.openxmlformats.org/spreadsheetml/2006/main" count="182" uniqueCount="170">
  <si>
    <t xml:space="preserve">linkTag</t>
  </si>
  <si>
    <t xml:space="preserve">isAudioOnly</t>
  </si>
  <si>
    <t xml:space="preserve">Copy to JSON File</t>
  </si>
  <si>
    <t xml:space="preserve">mmCnQDUSO4I</t>
  </si>
  <si>
    <t xml:space="preserve">_mVW8tgGY_w</t>
  </si>
  <si>
    <t xml:space="preserve">k1-TrAvp_xs</t>
  </si>
  <si>
    <t xml:space="preserve">3X9LvC9WkkQ</t>
  </si>
  <si>
    <t xml:space="preserve">c7O91GDWGPU</t>
  </si>
  <si>
    <t xml:space="preserve">JSAd3NpDi6Q</t>
  </si>
  <si>
    <t xml:space="preserve">aYAJopwEYv8</t>
  </si>
  <si>
    <t xml:space="preserve">sd4VsbM4fOo</t>
  </si>
  <si>
    <t xml:space="preserve">AysPapCaMyc</t>
  </si>
  <si>
    <t xml:space="preserve">3Spy1dbRg38</t>
  </si>
  <si>
    <t xml:space="preserve">U5DLI9muO3w</t>
  </si>
  <si>
    <t xml:space="preserve">iqQK7SQJXWw</t>
  </si>
  <si>
    <t xml:space="preserve">JHLwPUGJzKc</t>
  </si>
  <si>
    <t xml:space="preserve">C8veeOBTPXs</t>
  </si>
  <si>
    <t xml:space="preserve">urRT4sVu2sw</t>
  </si>
  <si>
    <t xml:space="preserve">0rb2rOWRnnY</t>
  </si>
  <si>
    <t xml:space="preserve">VnBgMIYA874</t>
  </si>
  <si>
    <t xml:space="preserve">4Q5FF3ItNv4</t>
  </si>
  <si>
    <t xml:space="preserve">WhFxGMqSJpk</t>
  </si>
  <si>
    <t xml:space="preserve">j4aHMM-YMIU</t>
  </si>
  <si>
    <t xml:space="preserve">xb68Ykmt1KE</t>
  </si>
  <si>
    <t xml:space="preserve">tac08xuPn6w</t>
  </si>
  <si>
    <t xml:space="preserve">tYA8BUGSWTU</t>
  </si>
  <si>
    <t xml:space="preserve">NzVpM4WFG-U</t>
  </si>
  <si>
    <t xml:space="preserve">ymV7DF_NgAU</t>
  </si>
  <si>
    <t xml:space="preserve">60vp0UTU0Vo</t>
  </si>
  <si>
    <t xml:space="preserve">H5gt9103Wsg</t>
  </si>
  <si>
    <t xml:space="preserve">6rlFxVsul7g</t>
  </si>
  <si>
    <t xml:space="preserve">NoeGL86crLw</t>
  </si>
  <si>
    <t xml:space="preserve">JA9VLxuqsW4</t>
  </si>
  <si>
    <t xml:space="preserve">mXTEcczqDHE</t>
  </si>
  <si>
    <t xml:space="preserve">zuLvgp8whx4</t>
  </si>
  <si>
    <t xml:space="preserve">IznVLSzcFLU</t>
  </si>
  <si>
    <t xml:space="preserve">U3EwAwHhekQ</t>
  </si>
  <si>
    <t xml:space="preserve">duXAAghjnCk</t>
  </si>
  <si>
    <t xml:space="preserve">1gsB_Hk-rhE</t>
  </si>
  <si>
    <t xml:space="preserve">1gQ2j20iAL4</t>
  </si>
  <si>
    <t xml:space="preserve">MU6T2CBDSy8</t>
  </si>
  <si>
    <t xml:space="preserve">dRgKfLPuBVE</t>
  </si>
  <si>
    <t xml:space="preserve">ACIsZyq0Yyg</t>
  </si>
  <si>
    <t xml:space="preserve">9_b3Yk0FHjY</t>
  </si>
  <si>
    <t xml:space="preserve">mhLWGdDT9Ck</t>
  </si>
  <si>
    <t xml:space="preserve">vqnkz5oWkP0</t>
  </si>
  <si>
    <t xml:space="preserve">GXRqBVkbE7Y</t>
  </si>
  <si>
    <t xml:space="preserve">DK1hGXyu_Ug</t>
  </si>
  <si>
    <t xml:space="preserve">Y0agmRmkTxM</t>
  </si>
  <si>
    <t xml:space="preserve">WBFEKDjzmUU</t>
  </si>
  <si>
    <t xml:space="preserve">wx2kupASUUg</t>
  </si>
  <si>
    <t xml:space="preserve">t5V_9FWkigU</t>
  </si>
  <si>
    <t xml:space="preserve">XPMaauLxB8E</t>
  </si>
  <si>
    <t xml:space="preserve">SK2eCbHw5SQ</t>
  </si>
  <si>
    <t xml:space="preserve">1HwxJ6stL2A</t>
  </si>
  <si>
    <t xml:space="preserve">ogL_ZPor814</t>
  </si>
  <si>
    <t xml:space="preserve">qn-R4BHwWY0</t>
  </si>
  <si>
    <t xml:space="preserve">xQC5plZyuR4</t>
  </si>
  <si>
    <t xml:space="preserve">c-Qz1GCTUBA</t>
  </si>
  <si>
    <t xml:space="preserve">2WkmU6xohtc</t>
  </si>
  <si>
    <t xml:space="preserve">kJODLeXWxeg</t>
  </si>
  <si>
    <t xml:space="preserve">ldwNWRxsp0I</t>
  </si>
  <si>
    <t xml:space="preserve">cpcpn0a4m8k</t>
  </si>
  <si>
    <t xml:space="preserve">83T-vH6htbE</t>
  </si>
  <si>
    <t xml:space="preserve">CDz8RDapuLk</t>
  </si>
  <si>
    <t xml:space="preserve">y3t2PdDxp-M</t>
  </si>
  <si>
    <t xml:space="preserve">4HMluth7W2c</t>
  </si>
  <si>
    <t xml:space="preserve">tIJb111-to0</t>
  </si>
  <si>
    <t xml:space="preserve">e2mdEc-HOeM</t>
  </si>
  <si>
    <t xml:space="preserve">aowtQIvJRBs</t>
  </si>
  <si>
    <t xml:space="preserve">kwPniLgf_PQ</t>
  </si>
  <si>
    <t xml:space="preserve">ekr56xKIuDE</t>
  </si>
  <si>
    <t xml:space="preserve">RV1Xm5ozjYk</t>
  </si>
  <si>
    <t xml:space="preserve">CevU9TKt7gU</t>
  </si>
  <si>
    <t xml:space="preserve">NjuEwNOQWdg</t>
  </si>
  <si>
    <t xml:space="preserve">gCBcTRqdEtU</t>
  </si>
  <si>
    <t xml:space="preserve">exSWjYOd9K4</t>
  </si>
  <si>
    <t xml:space="preserve">_fdWvRYd-X8</t>
  </si>
  <si>
    <t xml:space="preserve">D5xbGkpkEFw</t>
  </si>
  <si>
    <t xml:space="preserve">sBBCVEtYaoA</t>
  </si>
  <si>
    <t xml:space="preserve">i2eLvjK-M7U</t>
  </si>
  <si>
    <t xml:space="preserve">14616hvE-Os</t>
  </si>
  <si>
    <t xml:space="preserve">i05uLhInxrA</t>
  </si>
  <si>
    <t xml:space="preserve">JPv_bNCM0TE</t>
  </si>
  <si>
    <t xml:space="preserve">-DgsUX6NWwE</t>
  </si>
  <si>
    <t xml:space="preserve">iJf7axyMSho</t>
  </si>
  <si>
    <t xml:space="preserve">qimNtMyaWKY</t>
  </si>
  <si>
    <t xml:space="preserve">UcXAzDMX6SQ</t>
  </si>
  <si>
    <t xml:space="preserve">k4cX8qJ9enc</t>
  </si>
  <si>
    <t xml:space="preserve">kG0jF1boWUA</t>
  </si>
  <si>
    <t xml:space="preserve">JxwMQf5D994</t>
  </si>
  <si>
    <t xml:space="preserve">8j0956f4q_A</t>
  </si>
  <si>
    <t xml:space="preserve">-RAoMWoit7s</t>
  </si>
  <si>
    <t xml:space="preserve">xvxr3xFM30o</t>
  </si>
  <si>
    <t xml:space="preserve">3ZSXrgNNvsU</t>
  </si>
  <si>
    <t xml:space="preserve">aLY8AfvVi9A</t>
  </si>
  <si>
    <t xml:space="preserve">BmPLwCAybcc</t>
  </si>
  <si>
    <t xml:space="preserve">Io2HO2o5SdI</t>
  </si>
  <si>
    <t xml:space="preserve">0CbNQehWrxM</t>
  </si>
  <si>
    <t xml:space="preserve">-RWEtM475ow</t>
  </si>
  <si>
    <t xml:space="preserve">GNVcMTsNl-k</t>
  </si>
  <si>
    <t xml:space="preserve">g-F4Hp0eb94</t>
  </si>
  <si>
    <t xml:space="preserve">6M8rSIqv4KA</t>
  </si>
  <si>
    <t xml:space="preserve">XldHbpiv8wU</t>
  </si>
  <si>
    <t xml:space="preserve">Uw2tLs8H3hs</t>
  </si>
  <si>
    <t xml:space="preserve">ttnmIoGkF5Q</t>
  </si>
  <si>
    <t xml:space="preserve">nZQoEIzlVb8</t>
  </si>
  <si>
    <t xml:space="preserve">2RCV3fxR6eA</t>
  </si>
  <si>
    <t xml:space="preserve">6cd9t3Gad28</t>
  </si>
  <si>
    <t xml:space="preserve">nS-P4npOoIg</t>
  </si>
  <si>
    <t xml:space="preserve">jwafVpPvYfY</t>
  </si>
  <si>
    <t xml:space="preserve">3NRCDOAO8JY</t>
  </si>
  <si>
    <t xml:space="preserve">ybK4i96n-EA</t>
  </si>
  <si>
    <t xml:space="preserve">QLM-trogo_E</t>
  </si>
  <si>
    <t xml:space="preserve">_8Q0qRu7CSE</t>
  </si>
  <si>
    <t xml:space="preserve">HOnisMwn6q4</t>
  </si>
  <si>
    <t xml:space="preserve">r9Vks_Uj2Oc</t>
  </si>
  <si>
    <t xml:space="preserve">WGD1-6yV-uc</t>
  </si>
  <si>
    <t xml:space="preserve">ggeWu8809Fc</t>
  </si>
  <si>
    <t xml:space="preserve">EmNc3yzEml0</t>
  </si>
  <si>
    <t xml:space="preserve">fhgOKsQ68EE</t>
  </si>
  <si>
    <t xml:space="preserve">nXir7WWcAB4</t>
  </si>
  <si>
    <t xml:space="preserve">M-Ipg6TNdBI</t>
  </si>
  <si>
    <t xml:space="preserve">1V5luPMBy4Y</t>
  </si>
  <si>
    <t xml:space="preserve">TgvHRbqcXaw</t>
  </si>
  <si>
    <t xml:space="preserve">cWfR2vnowuo</t>
  </si>
  <si>
    <t xml:space="preserve">kv4w-3KRt2c</t>
  </si>
  <si>
    <t xml:space="preserve">SCQjMjovcts</t>
  </si>
  <si>
    <t xml:space="preserve">VhZVecpJpk8</t>
  </si>
  <si>
    <t xml:space="preserve">UrLyx-BktE0</t>
  </si>
  <si>
    <t xml:space="preserve">b2Tb_JEoHak</t>
  </si>
  <si>
    <t xml:space="preserve">k83N5UOZ8TI</t>
  </si>
  <si>
    <t xml:space="preserve">8LeF6I_dDEI</t>
  </si>
  <si>
    <t xml:space="preserve">5Ir4swh0OUA</t>
  </si>
  <si>
    <t xml:space="preserve">tYXcazAhaXk</t>
  </si>
  <si>
    <t xml:space="preserve">ft1cvrpw0cg</t>
  </si>
  <si>
    <t xml:space="preserve">8dQkt0Qu2JU</t>
  </si>
  <si>
    <t xml:space="preserve">voBSiEW0Qs4</t>
  </si>
  <si>
    <t xml:space="preserve">SUSNbc2U7Ss</t>
  </si>
  <si>
    <t xml:space="preserve">kbolpaemomA</t>
  </si>
  <si>
    <t xml:space="preserve">b71ASaXl53A</t>
  </si>
  <si>
    <t xml:space="preserve">2tngIAHVRjg</t>
  </si>
  <si>
    <t xml:space="preserve">HI3-Ijyxwk8</t>
  </si>
  <si>
    <t xml:space="preserve">2JWfCl91OaY</t>
  </si>
  <si>
    <t xml:space="preserve">KRbPMQCjhP0</t>
  </si>
  <si>
    <t xml:space="preserve">dK36vthr32M</t>
  </si>
  <si>
    <t xml:space="preserve">11DZcjf7tVM</t>
  </si>
  <si>
    <t xml:space="preserve">bUOfLGrORvs</t>
  </si>
  <si>
    <t xml:space="preserve">q-GMW8Zm3XU</t>
  </si>
  <si>
    <t xml:space="preserve">OPAw5EnTUrE</t>
  </si>
  <si>
    <t xml:space="preserve">Q6LFaJh3Rek</t>
  </si>
  <si>
    <t xml:space="preserve">FTCvbhxbjcI</t>
  </si>
  <si>
    <t xml:space="preserve">um_OHTAC0TY</t>
  </si>
  <si>
    <t xml:space="preserve">P6gBJmzO-Jo</t>
  </si>
  <si>
    <t xml:space="preserve">Hr9nY3lzso8</t>
  </si>
  <si>
    <t xml:space="preserve">9x37j1hX534</t>
  </si>
  <si>
    <t xml:space="preserve">QspaVNV73DE</t>
  </si>
  <si>
    <t xml:space="preserve">Q6AV9UUTE1M</t>
  </si>
  <si>
    <t xml:space="preserve">zaE_J_tMJHI</t>
  </si>
  <si>
    <t xml:space="preserve">gjfOyOWUEWQ</t>
  </si>
  <si>
    <t xml:space="preserve">kCvkwAOi1zc</t>
  </si>
  <si>
    <t xml:space="preserve">qzxuQpmSTGU</t>
  </si>
  <si>
    <t xml:space="preserve">1IG3m8Qt_vc</t>
  </si>
  <si>
    <t xml:space="preserve">goq94ZMUu3k</t>
  </si>
  <si>
    <t xml:space="preserve">A9rtQIIb_fE</t>
  </si>
  <si>
    <t xml:space="preserve">sHdERPwZmlo</t>
  </si>
  <si>
    <t xml:space="preserve">Ocy6vEIYx1A</t>
  </si>
  <si>
    <t xml:space="preserve">hAgV1TnbbnM</t>
  </si>
  <si>
    <t xml:space="preserve">ejoJA7DlKwc</t>
  </si>
  <si>
    <t xml:space="preserve">u8_pKZS1AYg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</si>
</sst>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"/>
    <numFmt numFmtId="166" formatCode="&quot;TRUE&quot;;&quot;TRUE&quot;;&quot;FALSE&quot;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6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9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E9" activeCellId="0" sqref="E9"/>
    </sheetView>
  </sheetViews>
  <sheetFormatPr defaultRowHeight="12.8" zeroHeight="false" outlineLevelRow="0" outlineLevelCol="0"/>
  <cols>
    <col collapsed="false" customWidth="true" hidden="false" outlineLevel="0" max="1" min="1" style="0" width="0.99"/>
    <col collapsed="false" customWidth="true" hidden="false" outlineLevel="0" max="2" min="2" style="1" width="15.36"/>
    <col collapsed="false" customWidth="true" hidden="false" outlineLevel="0" max="3" min="3" style="2" width="13.19"/>
    <col collapsed="false" customWidth="false" hidden="false" outlineLevel="0" max="4" min="4" style="3" width="11.52"/>
    <col collapsed="false" customWidth="true" hidden="false" outlineLevel="0" max="5" min="5" style="3" width="47.32"/>
    <col collapsed="false" customWidth="false" hidden="false" outlineLevel="0" max="991" min="6" style="3" width="11.52"/>
    <col collapsed="false" customWidth="false" hidden="false" outlineLevel="0" max="1025" min="992" style="0" width="11.52"/>
  </cols>
  <sheetData>
    <row r="1" s="6" customFormat="true" ht="12.8" hidden="false" customHeight="false" outlineLevel="0" collapsed="false">
      <c r="A1" s="4"/>
      <c r="B1" s="5" t="s">
        <v>0</v>
      </c>
      <c r="C1" s="5" t="s">
        <v>1</v>
      </c>
      <c r="E1" s="6" t="s">
        <v>2</v>
      </c>
      <c r="ALD1" s="4"/>
      <c r="ALE1" s="4"/>
      <c r="ALF1" s="4"/>
      <c r="ALG1" s="4"/>
      <c r="ALH1" s="4"/>
      <c r="ALI1" s="4"/>
      <c r="ALJ1" s="4"/>
      <c r="ALK1" s="4"/>
      <c r="ALL1" s="4"/>
      <c r="ALM1" s="4"/>
      <c r="ALN1" s="4"/>
      <c r="ALO1" s="4"/>
      <c r="ALP1" s="4"/>
      <c r="ALQ1" s="4"/>
      <c r="ALR1" s="4"/>
      <c r="ALS1" s="4"/>
      <c r="ALT1" s="4"/>
      <c r="ALU1" s="4"/>
      <c r="ALV1" s="4"/>
      <c r="ALW1" s="4"/>
      <c r="ALX1" s="4"/>
      <c r="ALY1" s="4"/>
      <c r="ALZ1" s="4"/>
      <c r="AMA1" s="4"/>
      <c r="AMB1" s="4"/>
      <c r="AMC1" s="4"/>
      <c r="AMD1" s="4"/>
      <c r="AME1" s="4"/>
      <c r="AMF1" s="4"/>
      <c r="AMG1" s="4"/>
      <c r="AMH1" s="4"/>
      <c r="AMI1" s="4"/>
      <c r="AMJ1" s="0"/>
    </row>
    <row r="2" customFormat="false" ht="12.8" hidden="false" customHeight="false" outlineLevel="0" collapsed="false">
      <c r="B2" s="1" t="s">
        <v>3</v>
      </c>
      <c r="C2" s="7" t="n">
        <f aca="false">TRUE()</f>
        <v>1</v>
      </c>
      <c r="E2" s="3" t="str">
        <f aca="false">", {""linkTag"": """&amp;B2&amp;""", ""isAudioOnly"": "&amp;IF(C2,"true","false")&amp;"}"</f>
        <v>, {"linkTag": "mmCnQDUSO4I", "isAudioOnly": true}</v>
      </c>
    </row>
    <row r="3" customFormat="false" ht="12.8" hidden="false" customHeight="false" outlineLevel="0" collapsed="false">
      <c r="B3" s="1" t="s">
        <v>4</v>
      </c>
      <c r="C3" s="7" t="n">
        <f aca="false">TRUE()</f>
        <v>1</v>
      </c>
      <c r="E3" s="3" t="str">
        <f aca="false">", {""linkTag"": """&amp;B3&amp;""", ""isAudioOnly"": "&amp;IF(C3,"true","false")&amp;"}"</f>
        <v>, {"linkTag": "_mVW8tgGY_w", "isAudioOnly": true}</v>
      </c>
    </row>
    <row r="4" customFormat="false" ht="12.8" hidden="false" customHeight="false" outlineLevel="0" collapsed="false">
      <c r="B4" s="1" t="s">
        <v>5</v>
      </c>
      <c r="C4" s="7" t="n">
        <f aca="false">TRUE()</f>
        <v>1</v>
      </c>
      <c r="E4" s="3" t="str">
        <f aca="false">", {""linkTag"": """&amp;B4&amp;""", ""isAudioOnly"": "&amp;IF(C4,"true","false")&amp;"}"</f>
        <v>, {"linkTag": "k1-TrAvp_xs", "isAudioOnly": true}</v>
      </c>
    </row>
    <row r="5" customFormat="false" ht="12.8" hidden="false" customHeight="false" outlineLevel="0" collapsed="false">
      <c r="B5" s="1" t="s">
        <v>6</v>
      </c>
      <c r="C5" s="7" t="n">
        <f aca="false">TRUE()</f>
        <v>1</v>
      </c>
      <c r="E5" s="3" t="str">
        <f aca="false">", {""linkTag"": """&amp;B5&amp;""", ""isAudioOnly"": "&amp;IF(C5,"true","false")&amp;"}"</f>
        <v>, {"linkTag": "3X9LvC9WkkQ", "isAudioOnly": true}</v>
      </c>
    </row>
    <row r="6" customFormat="false" ht="12.8" hidden="false" customHeight="false" outlineLevel="0" collapsed="false">
      <c r="B6" s="1" t="s">
        <v>7</v>
      </c>
      <c r="C6" s="7" t="n">
        <f aca="false">TRUE()</f>
        <v>1</v>
      </c>
      <c r="E6" s="3" t="str">
        <f aca="false">", {""linkTag"": """&amp;B6&amp;""", ""isAudioOnly"": "&amp;IF(C6,"true","false")&amp;"}"</f>
        <v>, {"linkTag": "c7O91GDWGPU", "isAudioOnly": true}</v>
      </c>
    </row>
    <row r="7" customFormat="false" ht="12.8" hidden="false" customHeight="false" outlineLevel="0" collapsed="false">
      <c r="B7" s="1" t="s">
        <v>8</v>
      </c>
      <c r="C7" s="7" t="n">
        <f aca="false">TRUE()</f>
        <v>1</v>
      </c>
      <c r="E7" s="3" t="str">
        <f aca="false">", {""linkTag"": """&amp;B7&amp;""", ""isAudioOnly"": "&amp;IF(C7,"true","false")&amp;"}"</f>
        <v>, {"linkTag": "JSAd3NpDi6Q", "isAudioOnly": true}</v>
      </c>
    </row>
    <row r="8" customFormat="false" ht="12.8" hidden="false" customHeight="false" outlineLevel="0" collapsed="false">
      <c r="B8" s="1" t="s">
        <v>9</v>
      </c>
      <c r="C8" s="7" t="n">
        <f aca="false">TRUE()</f>
        <v>1</v>
      </c>
      <c r="E8" s="3" t="str">
        <f aca="false">", {""linkTag"": """&amp;B8&amp;""", ""isAudioOnly"": "&amp;IF(C8,"true","false")&amp;"}"</f>
        <v>, {"linkTag": "aYAJopwEYv8", "isAudioOnly": true}</v>
      </c>
    </row>
    <row r="9" customFormat="false" ht="12.8" hidden="false" customHeight="false" outlineLevel="0" collapsed="false">
      <c r="B9" s="1" t="s">
        <v>10</v>
      </c>
      <c r="C9" s="7" t="n">
        <f aca="false">TRUE()</f>
        <v>1</v>
      </c>
      <c r="E9" s="3" t="str">
        <f aca="false">", {""linkTag"": """&amp;B9&amp;""", ""isAudioOnly"": "&amp;IF(C9,"true","false")&amp;"}"</f>
        <v>, {"linkTag": "sd4VsbM4fOo", "isAudioOnly": true}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9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E9" activeCellId="0" sqref="E9"/>
    </sheetView>
  </sheetViews>
  <sheetFormatPr defaultRowHeight="12.8" zeroHeight="false" outlineLevelRow="0" outlineLevelCol="0"/>
  <cols>
    <col collapsed="false" customWidth="true" hidden="false" outlineLevel="0" max="1" min="1" style="0" width="0.99"/>
    <col collapsed="false" customWidth="true" hidden="false" outlineLevel="0" max="2" min="2" style="1" width="15.36"/>
    <col collapsed="false" customWidth="true" hidden="false" outlineLevel="0" max="3" min="3" style="2" width="13.19"/>
    <col collapsed="false" customWidth="false" hidden="false" outlineLevel="0" max="4" min="4" style="3" width="11.52"/>
    <col collapsed="false" customWidth="true" hidden="false" outlineLevel="0" max="5" min="5" style="3" width="47.32"/>
    <col collapsed="false" customWidth="false" hidden="false" outlineLevel="0" max="991" min="6" style="3" width="11.52"/>
    <col collapsed="false" customWidth="false" hidden="false" outlineLevel="0" max="1025" min="992" style="0" width="11.52"/>
  </cols>
  <sheetData>
    <row r="1" s="6" customFormat="true" ht="12.8" hidden="false" customHeight="false" outlineLevel="0" collapsed="false">
      <c r="A1" s="4"/>
      <c r="B1" s="5" t="s">
        <v>0</v>
      </c>
      <c r="C1" s="5" t="s">
        <v>1</v>
      </c>
      <c r="E1" s="6" t="s">
        <v>2</v>
      </c>
      <c r="ALD1" s="4"/>
      <c r="ALE1" s="4"/>
      <c r="ALF1" s="4"/>
      <c r="ALG1" s="4"/>
      <c r="ALH1" s="4"/>
      <c r="ALI1" s="4"/>
      <c r="ALJ1" s="4"/>
      <c r="ALK1" s="4"/>
      <c r="ALL1" s="4"/>
      <c r="ALM1" s="4"/>
      <c r="ALN1" s="4"/>
      <c r="ALO1" s="4"/>
      <c r="ALP1" s="4"/>
      <c r="ALQ1" s="4"/>
      <c r="ALR1" s="4"/>
      <c r="ALS1" s="4"/>
      <c r="ALT1" s="4"/>
      <c r="ALU1" s="4"/>
      <c r="ALV1" s="4"/>
      <c r="ALW1" s="4"/>
      <c r="ALX1" s="4"/>
      <c r="ALY1" s="4"/>
      <c r="ALZ1" s="4"/>
      <c r="AMA1" s="4"/>
      <c r="AMB1" s="4"/>
      <c r="AMC1" s="4"/>
      <c r="AMD1" s="4"/>
      <c r="AME1" s="4"/>
      <c r="AMF1" s="4"/>
      <c r="AMG1" s="4"/>
      <c r="AMH1" s="4"/>
      <c r="AMI1" s="4"/>
      <c r="AMJ1" s="0"/>
    </row>
    <row r="2" customFormat="false" ht="12.8" hidden="false" customHeight="false" outlineLevel="0" collapsed="false">
      <c r="B2" s="1" t="s">
        <v>11</v>
      </c>
      <c r="C2" s="7" t="n">
        <f aca="false">TRUE()</f>
        <v>1</v>
      </c>
      <c r="E2" s="3" t="str">
        <f aca="false">", {""linkTag"": """&amp;B2&amp;""", ""isAudioOnly"": "&amp;IF(C2,"true","false")&amp;"}"</f>
        <v>, {"linkTag": "AysPapCaMyc", "isAudioOnly": true}</v>
      </c>
    </row>
    <row r="3" customFormat="false" ht="12.8" hidden="false" customHeight="false" outlineLevel="0" collapsed="false">
      <c r="B3" s="1" t="s">
        <v>12</v>
      </c>
      <c r="C3" s="7" t="n">
        <f aca="false">TRUE()</f>
        <v>1</v>
      </c>
      <c r="E3" s="3" t="str">
        <f aca="false">", {""linkTag"": """&amp;B3&amp;""", ""isAudioOnly"": "&amp;IF(C3,"true","false")&amp;"}"</f>
        <v>, {"linkTag": "3Spy1dbRg38", "isAudioOnly": true}</v>
      </c>
    </row>
    <row r="4" customFormat="false" ht="12.8" hidden="false" customHeight="false" outlineLevel="0" collapsed="false">
      <c r="B4" s="1" t="s">
        <v>13</v>
      </c>
      <c r="C4" s="7" t="n">
        <f aca="false">TRUE()</f>
        <v>1</v>
      </c>
      <c r="E4" s="3" t="str">
        <f aca="false">", {""linkTag"": """&amp;B4&amp;""", ""isAudioOnly"": "&amp;IF(C4,"true","false")&amp;"}"</f>
        <v>, {"linkTag": "U5DLI9muO3w", "isAudioOnly": true}</v>
      </c>
    </row>
    <row r="5" customFormat="false" ht="12.8" hidden="false" customHeight="false" outlineLevel="0" collapsed="false">
      <c r="B5" s="1" t="s">
        <v>14</v>
      </c>
      <c r="C5" s="7" t="n">
        <f aca="false">TRUE()</f>
        <v>1</v>
      </c>
      <c r="E5" s="3" t="str">
        <f aca="false">", {""linkTag"": """&amp;B5&amp;""", ""isAudioOnly"": "&amp;IF(C5,"true","false")&amp;"}"</f>
        <v>, {"linkTag": "iqQK7SQJXWw", "isAudioOnly": true}</v>
      </c>
    </row>
    <row r="6" customFormat="false" ht="12.8" hidden="false" customHeight="false" outlineLevel="0" collapsed="false">
      <c r="B6" s="1" t="s">
        <v>15</v>
      </c>
      <c r="C6" s="7" t="n">
        <f aca="false">TRUE()</f>
        <v>1</v>
      </c>
      <c r="E6" s="3" t="str">
        <f aca="false">", {""linkTag"": """&amp;B6&amp;""", ""isAudioOnly"": "&amp;IF(C6,"true","false")&amp;"}"</f>
        <v>, {"linkTag": "JHLwPUGJzKc", "isAudioOnly": true}</v>
      </c>
    </row>
    <row r="7" customFormat="false" ht="12.8" hidden="false" customHeight="false" outlineLevel="0" collapsed="false">
      <c r="B7" s="1" t="s">
        <v>16</v>
      </c>
      <c r="C7" s="7" t="n">
        <f aca="false">TRUE()</f>
        <v>1</v>
      </c>
      <c r="E7" s="3" t="str">
        <f aca="false">", {""linkTag"": """&amp;B7&amp;""", ""isAudioOnly"": "&amp;IF(C7,"true","false")&amp;"}"</f>
        <v>, {"linkTag": "C8veeOBTPXs", "isAudioOnly": true}</v>
      </c>
    </row>
    <row r="8" customFormat="false" ht="12.8" hidden="false" customHeight="false" outlineLevel="0" collapsed="false">
      <c r="B8" s="1" t="s">
        <v>17</v>
      </c>
      <c r="C8" s="7" t="n">
        <f aca="false">TRUE()</f>
        <v>1</v>
      </c>
      <c r="E8" s="3" t="str">
        <f aca="false">", {""linkTag"": """&amp;B8&amp;""", ""isAudioOnly"": "&amp;IF(C8,"true","false")&amp;"}"</f>
        <v>, {"linkTag": "urRT4sVu2sw", "isAudioOnly": true}</v>
      </c>
    </row>
    <row r="9" customFormat="false" ht="12.8" hidden="false" customHeight="false" outlineLevel="0" collapsed="false">
      <c r="B9" s="1" t="s">
        <v>18</v>
      </c>
      <c r="C9" s="7" t="n">
        <f aca="false">TRUE()</f>
        <v>1</v>
      </c>
      <c r="E9" s="3" t="str">
        <f aca="false">", {""linkTag"": """&amp;B9&amp;""", ""isAudioOnly"": "&amp;IF(C9,"true","false")&amp;"}"</f>
        <v>, {"linkTag": "0rb2rOWRnnY", "isAudioOnly": true}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28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E1" activeCellId="0" sqref="E1"/>
    </sheetView>
  </sheetViews>
  <sheetFormatPr defaultRowHeight="12.8" zeroHeight="false" outlineLevelRow="0" outlineLevelCol="0"/>
  <cols>
    <col collapsed="false" customWidth="true" hidden="false" outlineLevel="0" max="1" min="1" style="0" width="0.99"/>
    <col collapsed="false" customWidth="true" hidden="false" outlineLevel="0" max="2" min="2" style="1" width="15.36"/>
    <col collapsed="false" customWidth="true" hidden="false" outlineLevel="0" max="3" min="3" style="2" width="13.19"/>
    <col collapsed="false" customWidth="false" hidden="false" outlineLevel="0" max="4" min="4" style="3" width="11.52"/>
    <col collapsed="false" customWidth="true" hidden="false" outlineLevel="0" max="5" min="5" style="3" width="47.32"/>
    <col collapsed="false" customWidth="false" hidden="false" outlineLevel="0" max="991" min="6" style="3" width="11.52"/>
    <col collapsed="false" customWidth="false" hidden="false" outlineLevel="0" max="1025" min="992" style="0" width="11.52"/>
  </cols>
  <sheetData>
    <row r="1" s="6" customFormat="true" ht="12.8" hidden="false" customHeight="false" outlineLevel="0" collapsed="false">
      <c r="A1" s="4"/>
      <c r="B1" s="5" t="s">
        <v>0</v>
      </c>
      <c r="C1" s="5" t="s">
        <v>1</v>
      </c>
      <c r="E1" s="6" t="s">
        <v>2</v>
      </c>
      <c r="ALD1" s="4"/>
      <c r="ALE1" s="4"/>
      <c r="ALF1" s="4"/>
      <c r="ALG1" s="4"/>
      <c r="ALH1" s="4"/>
      <c r="ALI1" s="4"/>
      <c r="ALJ1" s="4"/>
      <c r="ALK1" s="4"/>
      <c r="ALL1" s="4"/>
      <c r="ALM1" s="4"/>
      <c r="ALN1" s="4"/>
      <c r="ALO1" s="4"/>
      <c r="ALP1" s="4"/>
      <c r="ALQ1" s="4"/>
      <c r="ALR1" s="4"/>
      <c r="ALS1" s="4"/>
      <c r="ALT1" s="4"/>
      <c r="ALU1" s="4"/>
      <c r="ALV1" s="4"/>
      <c r="ALW1" s="4"/>
      <c r="ALX1" s="4"/>
      <c r="ALY1" s="4"/>
      <c r="ALZ1" s="4"/>
      <c r="AMA1" s="4"/>
      <c r="AMB1" s="4"/>
      <c r="AMC1" s="4"/>
      <c r="AMD1" s="4"/>
      <c r="AME1" s="4"/>
      <c r="AMF1" s="4"/>
      <c r="AMG1" s="4"/>
      <c r="AMH1" s="4"/>
      <c r="AMI1" s="4"/>
      <c r="AMJ1" s="0"/>
    </row>
    <row r="2" customFormat="false" ht="12.8" hidden="false" customHeight="false" outlineLevel="0" collapsed="false">
      <c r="B2" s="1" t="s">
        <v>19</v>
      </c>
      <c r="C2" s="7" t="n">
        <f aca="false">FALSE()</f>
        <v>0</v>
      </c>
      <c r="E2" s="3" t="str">
        <f aca="false">", {""linkTag"": """&amp;B2&amp;""", ""isAudioOnly"": "&amp;IF(C2,"true","false")&amp;"}"</f>
        <v>, {"linkTag": "VnBgMIYA874", "isAudioOnly": false}</v>
      </c>
    </row>
    <row r="3" customFormat="false" ht="12.8" hidden="false" customHeight="false" outlineLevel="0" collapsed="false">
      <c r="B3" s="1" t="s">
        <v>20</v>
      </c>
      <c r="C3" s="7" t="n">
        <f aca="false">FALSE()</f>
        <v>0</v>
      </c>
      <c r="E3" s="3" t="str">
        <f aca="false">", {""linkTag"": """&amp;B3&amp;""", ""isAudioOnly"": "&amp;IF(C3,"true","false")&amp;"}"</f>
        <v>, {"linkTag": "4Q5FF3ItNv4", "isAudioOnly": false}</v>
      </c>
    </row>
    <row r="4" customFormat="false" ht="12.8" hidden="false" customHeight="false" outlineLevel="0" collapsed="false">
      <c r="B4" s="1" t="s">
        <v>21</v>
      </c>
      <c r="C4" s="7" t="n">
        <f aca="false">FALSE()</f>
        <v>0</v>
      </c>
      <c r="E4" s="3" t="str">
        <f aca="false">", {""linkTag"": """&amp;B4&amp;""", ""isAudioOnly"": "&amp;IF(C4,"true","false")&amp;"}"</f>
        <v>, {"linkTag": "WhFxGMqSJpk", "isAudioOnly": false}</v>
      </c>
    </row>
    <row r="5" customFormat="false" ht="12.8" hidden="false" customHeight="false" outlineLevel="0" collapsed="false">
      <c r="B5" s="1" t="s">
        <v>22</v>
      </c>
      <c r="C5" s="7" t="n">
        <f aca="false">FALSE()</f>
        <v>0</v>
      </c>
      <c r="E5" s="3" t="str">
        <f aca="false">", {""linkTag"": """&amp;B5&amp;""", ""isAudioOnly"": "&amp;IF(C5,"true","false")&amp;"}"</f>
        <v>, {"linkTag": "j4aHMM-YMIU", "isAudioOnly": false}</v>
      </c>
    </row>
    <row r="6" customFormat="false" ht="12.8" hidden="false" customHeight="false" outlineLevel="0" collapsed="false">
      <c r="B6" s="1" t="s">
        <v>23</v>
      </c>
      <c r="C6" s="7" t="n">
        <f aca="false">FALSE()</f>
        <v>0</v>
      </c>
      <c r="E6" s="3" t="str">
        <f aca="false">", {""linkTag"": """&amp;B6&amp;""", ""isAudioOnly"": "&amp;IF(C6,"true","false")&amp;"}"</f>
        <v>, {"linkTag": "xb68Ykmt1KE", "isAudioOnly": false}</v>
      </c>
    </row>
    <row r="7" customFormat="false" ht="12.8" hidden="false" customHeight="false" outlineLevel="0" collapsed="false">
      <c r="B7" s="1" t="s">
        <v>24</v>
      </c>
      <c r="C7" s="7" t="n">
        <f aca="false">FALSE()</f>
        <v>0</v>
      </c>
      <c r="E7" s="3" t="str">
        <f aca="false">", {""linkTag"": """&amp;B7&amp;""", ""isAudioOnly"": "&amp;IF(C7,"true","false")&amp;"}"</f>
        <v>, {"linkTag": "tac08xuPn6w", "isAudioOnly": false}</v>
      </c>
    </row>
    <row r="8" customFormat="false" ht="12.8" hidden="false" customHeight="false" outlineLevel="0" collapsed="false">
      <c r="B8" s="1" t="s">
        <v>25</v>
      </c>
      <c r="C8" s="7" t="n">
        <f aca="false">FALSE()</f>
        <v>0</v>
      </c>
      <c r="E8" s="3" t="str">
        <f aca="false">", {""linkTag"": """&amp;B8&amp;""", ""isAudioOnly"": "&amp;IF(C8,"true","false")&amp;"}"</f>
        <v>, {"linkTag": "tYA8BUGSWTU", "isAudioOnly": false}</v>
      </c>
    </row>
    <row r="9" customFormat="false" ht="12.8" hidden="false" customHeight="false" outlineLevel="0" collapsed="false">
      <c r="B9" s="1" t="s">
        <v>26</v>
      </c>
      <c r="C9" s="7" t="n">
        <f aca="false">FALSE()</f>
        <v>0</v>
      </c>
      <c r="E9" s="3" t="str">
        <f aca="false">", {""linkTag"": """&amp;B9&amp;""", ""isAudioOnly"": "&amp;IF(C9,"true","false")&amp;"}"</f>
        <v>, {"linkTag": "NzVpM4WFG-U", "isAudioOnly": false}</v>
      </c>
    </row>
    <row r="10" customFormat="false" ht="12.8" hidden="false" customHeight="false" outlineLevel="0" collapsed="false">
      <c r="B10" s="1" t="s">
        <v>27</v>
      </c>
      <c r="C10" s="7" t="n">
        <f aca="false">FALSE()</f>
        <v>0</v>
      </c>
      <c r="E10" s="3" t="str">
        <f aca="false">", {""linkTag"": """&amp;B10&amp;""", ""isAudioOnly"": "&amp;IF(C10,"true","false")&amp;"}"</f>
        <v>, {"linkTag": "ymV7DF_NgAU", "isAudioOnly": false}</v>
      </c>
    </row>
    <row r="11" customFormat="false" ht="12.8" hidden="false" customHeight="false" outlineLevel="0" collapsed="false">
      <c r="B11" s="1" t="s">
        <v>28</v>
      </c>
      <c r="C11" s="7" t="n">
        <f aca="false">FALSE()</f>
        <v>0</v>
      </c>
      <c r="E11" s="3" t="str">
        <f aca="false">", {""linkTag"": """&amp;B11&amp;""", ""isAudioOnly"": "&amp;IF(C11,"true","false")&amp;"}"</f>
        <v>, {"linkTag": "60vp0UTU0Vo", "isAudioOnly": false}</v>
      </c>
    </row>
    <row r="12" customFormat="false" ht="12.8" hidden="false" customHeight="false" outlineLevel="0" collapsed="false">
      <c r="B12" s="1" t="s">
        <v>29</v>
      </c>
      <c r="C12" s="7" t="n">
        <f aca="false">FALSE()</f>
        <v>0</v>
      </c>
      <c r="E12" s="3" t="str">
        <f aca="false">", {""linkTag"": """&amp;B12&amp;""", ""isAudioOnly"": "&amp;IF(C12,"true","false")&amp;"}"</f>
        <v>, {"linkTag": "H5gt9103Wsg", "isAudioOnly": false}</v>
      </c>
    </row>
    <row r="13" customFormat="false" ht="12.8" hidden="false" customHeight="false" outlineLevel="0" collapsed="false">
      <c r="B13" s="1" t="s">
        <v>30</v>
      </c>
      <c r="C13" s="7" t="n">
        <f aca="false">FALSE()</f>
        <v>0</v>
      </c>
      <c r="E13" s="3" t="str">
        <f aca="false">", {""linkTag"": """&amp;B13&amp;""", ""isAudioOnly"": "&amp;IF(C13,"true","false")&amp;"}"</f>
        <v>, {"linkTag": "6rlFxVsul7g", "isAudioOnly": false}</v>
      </c>
    </row>
    <row r="14" customFormat="false" ht="12.8" hidden="false" customHeight="false" outlineLevel="0" collapsed="false">
      <c r="B14" s="1" t="s">
        <v>31</v>
      </c>
      <c r="C14" s="7" t="n">
        <f aca="false">FALSE()</f>
        <v>0</v>
      </c>
      <c r="E14" s="3" t="str">
        <f aca="false">", {""linkTag"": """&amp;B14&amp;""", ""isAudioOnly"": "&amp;IF(C14,"true","false")&amp;"}"</f>
        <v>, {"linkTag": "NoeGL86crLw", "isAudioOnly": false}</v>
      </c>
    </row>
    <row r="15" customFormat="false" ht="12.8" hidden="false" customHeight="false" outlineLevel="0" collapsed="false">
      <c r="B15" s="1" t="s">
        <v>32</v>
      </c>
      <c r="C15" s="7" t="n">
        <f aca="false">FALSE()</f>
        <v>0</v>
      </c>
      <c r="E15" s="3" t="str">
        <f aca="false">", {""linkTag"": """&amp;B15&amp;""", ""isAudioOnly"": "&amp;IF(C15,"true","false")&amp;"}"</f>
        <v>, {"linkTag": "JA9VLxuqsW4", "isAudioOnly": false}</v>
      </c>
    </row>
    <row r="16" customFormat="false" ht="12.8" hidden="false" customHeight="false" outlineLevel="0" collapsed="false">
      <c r="B16" s="1" t="s">
        <v>33</v>
      </c>
      <c r="C16" s="7" t="n">
        <f aca="false">FALSE()</f>
        <v>0</v>
      </c>
      <c r="E16" s="3" t="str">
        <f aca="false">", {""linkTag"": """&amp;B16&amp;""", ""isAudioOnly"": "&amp;IF(C16,"true","false")&amp;"}"</f>
        <v>, {"linkTag": "mXTEcczqDHE", "isAudioOnly": false}</v>
      </c>
    </row>
    <row r="17" customFormat="false" ht="12.8" hidden="false" customHeight="false" outlineLevel="0" collapsed="false">
      <c r="B17" s="1" t="s">
        <v>34</v>
      </c>
      <c r="C17" s="7" t="n">
        <f aca="false">FALSE()</f>
        <v>0</v>
      </c>
      <c r="E17" s="3" t="str">
        <f aca="false">", {""linkTag"": """&amp;B17&amp;""", ""isAudioOnly"": "&amp;IF(C17,"true","false")&amp;"}"</f>
        <v>, {"linkTag": "zuLvgp8whx4", "isAudioOnly": false}</v>
      </c>
    </row>
    <row r="18" customFormat="false" ht="12.8" hidden="false" customHeight="false" outlineLevel="0" collapsed="false">
      <c r="B18" s="1" t="s">
        <v>35</v>
      </c>
      <c r="C18" s="7" t="n">
        <f aca="false">FALSE()</f>
        <v>0</v>
      </c>
      <c r="E18" s="3" t="str">
        <f aca="false">", {""linkTag"": """&amp;B18&amp;""", ""isAudioOnly"": "&amp;IF(C18,"true","false")&amp;"}"</f>
        <v>, {"linkTag": "IznVLSzcFLU", "isAudioOnly": false}</v>
      </c>
    </row>
    <row r="19" customFormat="false" ht="12.8" hidden="false" customHeight="false" outlineLevel="0" collapsed="false">
      <c r="B19" s="1" t="s">
        <v>36</v>
      </c>
      <c r="C19" s="7" t="n">
        <f aca="false">FALSE()</f>
        <v>0</v>
      </c>
      <c r="E19" s="3" t="str">
        <f aca="false">", {""linkTag"": """&amp;B19&amp;""", ""isAudioOnly"": "&amp;IF(C19,"true","false")&amp;"}"</f>
        <v>, {"linkTag": "U3EwAwHhekQ", "isAudioOnly": false}</v>
      </c>
    </row>
    <row r="20" customFormat="false" ht="12.8" hidden="false" customHeight="false" outlineLevel="0" collapsed="false">
      <c r="B20" s="1" t="s">
        <v>37</v>
      </c>
      <c r="C20" s="7" t="n">
        <f aca="false">FALSE()</f>
        <v>0</v>
      </c>
      <c r="E20" s="3" t="str">
        <f aca="false">", {""linkTag"": """&amp;B20&amp;""", ""isAudioOnly"": "&amp;IF(C20,"true","false")&amp;"}"</f>
        <v>, {"linkTag": "duXAAghjnCk", "isAudioOnly": false}</v>
      </c>
    </row>
    <row r="21" customFormat="false" ht="12.8" hidden="false" customHeight="false" outlineLevel="0" collapsed="false">
      <c r="B21" s="1" t="s">
        <v>38</v>
      </c>
      <c r="C21" s="7" t="n">
        <f aca="false">FALSE()</f>
        <v>0</v>
      </c>
      <c r="E21" s="3" t="str">
        <f aca="false">", {""linkTag"": """&amp;B21&amp;""", ""isAudioOnly"": "&amp;IF(C21,"true","false")&amp;"}"</f>
        <v>, {"linkTag": "1gsB_Hk-rhE", "isAudioOnly": false}</v>
      </c>
    </row>
    <row r="22" customFormat="false" ht="12.8" hidden="false" customHeight="false" outlineLevel="0" collapsed="false">
      <c r="B22" s="1" t="s">
        <v>39</v>
      </c>
      <c r="C22" s="7" t="n">
        <f aca="false">FALSE()</f>
        <v>0</v>
      </c>
      <c r="E22" s="3" t="str">
        <f aca="false">", {""linkTag"": """&amp;B22&amp;""", ""isAudioOnly"": "&amp;IF(C22,"true","false")&amp;"}"</f>
        <v>, {"linkTag": "1gQ2j20iAL4", "isAudioOnly": false}</v>
      </c>
    </row>
    <row r="23" customFormat="false" ht="12.8" hidden="false" customHeight="false" outlineLevel="0" collapsed="false">
      <c r="B23" s="1" t="s">
        <v>40</v>
      </c>
      <c r="C23" s="7" t="n">
        <f aca="false">FALSE()</f>
        <v>0</v>
      </c>
      <c r="E23" s="3" t="str">
        <f aca="false">", {""linkTag"": """&amp;B23&amp;""", ""isAudioOnly"": "&amp;IF(C23,"true","false")&amp;"}"</f>
        <v>, {"linkTag": "MU6T2CBDSy8", "isAudioOnly": false}</v>
      </c>
    </row>
    <row r="24" customFormat="false" ht="12.8" hidden="false" customHeight="false" outlineLevel="0" collapsed="false">
      <c r="B24" s="1" t="s">
        <v>41</v>
      </c>
      <c r="C24" s="7" t="n">
        <f aca="false">FALSE()</f>
        <v>0</v>
      </c>
      <c r="E24" s="3" t="str">
        <f aca="false">", {""linkTag"": """&amp;B24&amp;""", ""isAudioOnly"": "&amp;IF(C24,"true","false")&amp;"}"</f>
        <v>, {"linkTag": "dRgKfLPuBVE", "isAudioOnly": false}</v>
      </c>
    </row>
    <row r="25" customFormat="false" ht="12.8" hidden="false" customHeight="false" outlineLevel="0" collapsed="false">
      <c r="B25" s="1" t="s">
        <v>42</v>
      </c>
      <c r="C25" s="7" t="n">
        <f aca="false">FALSE()</f>
        <v>0</v>
      </c>
      <c r="E25" s="3" t="str">
        <f aca="false">", {""linkTag"": """&amp;B25&amp;""", ""isAudioOnly"": "&amp;IF(C25,"true","false")&amp;"}"</f>
        <v>, {"linkTag": "ACIsZyq0Yyg", "isAudioOnly": false}</v>
      </c>
    </row>
    <row r="26" customFormat="false" ht="12.8" hidden="false" customHeight="false" outlineLevel="0" collapsed="false">
      <c r="B26" s="1" t="s">
        <v>43</v>
      </c>
      <c r="C26" s="7" t="n">
        <f aca="false">FALSE()</f>
        <v>0</v>
      </c>
      <c r="E26" s="3" t="str">
        <f aca="false">", {""linkTag"": """&amp;B26&amp;""", ""isAudioOnly"": "&amp;IF(C26,"true","false")&amp;"}"</f>
        <v>, {"linkTag": "9_b3Yk0FHjY", "isAudioOnly": false}</v>
      </c>
    </row>
    <row r="27" customFormat="false" ht="12.8" hidden="false" customHeight="false" outlineLevel="0" collapsed="false">
      <c r="B27" s="1" t="s">
        <v>44</v>
      </c>
      <c r="C27" s="7" t="n">
        <f aca="false">FALSE()</f>
        <v>0</v>
      </c>
      <c r="E27" s="3" t="str">
        <f aca="false">", {""linkTag"": """&amp;B27&amp;""", ""isAudioOnly"": "&amp;IF(C27,"true","false")&amp;"}"</f>
        <v>, {"linkTag": "mhLWGdDT9Ck", "isAudioOnly": false}</v>
      </c>
    </row>
    <row r="28" customFormat="false" ht="12.8" hidden="false" customHeight="false" outlineLevel="0" collapsed="false">
      <c r="B28" s="1" t="s">
        <v>45</v>
      </c>
      <c r="C28" s="7" t="n">
        <f aca="false">FALSE()</f>
        <v>0</v>
      </c>
      <c r="E28" s="3" t="str">
        <f aca="false">", {""linkTag"": """&amp;B28&amp;""", ""isAudioOnly"": "&amp;IF(C28,"true","false")&amp;"}"</f>
        <v>, {"linkTag": "vqnkz5oWkP0", "isAudioOnly": false}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53"/>
  <sheetViews>
    <sheetView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selection pane="topLeft" activeCell="B54" activeCellId="0" sqref="B54"/>
    </sheetView>
  </sheetViews>
  <sheetFormatPr defaultRowHeight="12.8" zeroHeight="false" outlineLevelRow="0" outlineLevelCol="0"/>
  <cols>
    <col collapsed="false" customWidth="true" hidden="false" outlineLevel="0" max="1" min="1" style="0" width="0.99"/>
    <col collapsed="false" customWidth="true" hidden="false" outlineLevel="0" max="2" min="2" style="1" width="15.36"/>
    <col collapsed="false" customWidth="true" hidden="false" outlineLevel="0" max="3" min="3" style="2" width="13.19"/>
    <col collapsed="false" customWidth="false" hidden="false" outlineLevel="0" max="4" min="4" style="3" width="11.52"/>
    <col collapsed="false" customWidth="true" hidden="false" outlineLevel="0" max="5" min="5" style="3" width="47.32"/>
    <col collapsed="false" customWidth="false" hidden="false" outlineLevel="0" max="991" min="6" style="3" width="11.52"/>
    <col collapsed="false" customWidth="false" hidden="false" outlineLevel="0" max="1025" min="992" style="0" width="11.52"/>
  </cols>
  <sheetData>
    <row r="1" s="6" customFormat="true" ht="12.8" hidden="false" customHeight="false" outlineLevel="0" collapsed="false">
      <c r="A1" s="4"/>
      <c r="B1" s="5" t="s">
        <v>0</v>
      </c>
      <c r="C1" s="5" t="s">
        <v>1</v>
      </c>
      <c r="E1" s="6" t="s">
        <v>2</v>
      </c>
      <c r="ALD1" s="4"/>
      <c r="ALE1" s="4"/>
      <c r="ALF1" s="4"/>
      <c r="ALG1" s="4"/>
      <c r="ALH1" s="4"/>
      <c r="ALI1" s="4"/>
      <c r="ALJ1" s="4"/>
      <c r="ALK1" s="4"/>
      <c r="ALL1" s="4"/>
      <c r="ALM1" s="4"/>
      <c r="ALN1" s="4"/>
      <c r="ALO1" s="4"/>
      <c r="ALP1" s="4"/>
      <c r="ALQ1" s="4"/>
      <c r="ALR1" s="4"/>
      <c r="ALS1" s="4"/>
      <c r="ALT1" s="4"/>
      <c r="ALU1" s="4"/>
      <c r="ALV1" s="4"/>
      <c r="ALW1" s="4"/>
      <c r="ALX1" s="4"/>
      <c r="ALY1" s="4"/>
      <c r="ALZ1" s="4"/>
      <c r="AMA1" s="4"/>
      <c r="AMB1" s="4"/>
      <c r="AMC1" s="4"/>
      <c r="AMD1" s="4"/>
      <c r="AME1" s="4"/>
      <c r="AMF1" s="4"/>
      <c r="AMG1" s="4"/>
      <c r="AMH1" s="4"/>
      <c r="AMI1" s="4"/>
      <c r="AMJ1" s="0"/>
    </row>
    <row r="2" customFormat="false" ht="12.8" hidden="false" customHeight="false" outlineLevel="0" collapsed="false">
      <c r="B2" s="1" t="s">
        <v>46</v>
      </c>
      <c r="C2" s="7" t="b">
        <v>0</v>
      </c>
      <c r="E2" s="3" t="str">
        <f aca="false">", {""linkTag"": """&amp;B2&amp;""", ""isAudioOnly"": "&amp;IF(C2,"true","false")&amp;"}"</f>
        <v>, {"linkTag": "GXRqBVkbE7Y", "isAudioOnly": false}</v>
      </c>
    </row>
    <row r="3" customFormat="false" ht="12.8" hidden="false" customHeight="false" outlineLevel="0" collapsed="false">
      <c r="B3" s="1" t="s">
        <v>47</v>
      </c>
      <c r="C3" s="7" t="b">
        <v>0</v>
      </c>
      <c r="E3" s="3" t="str">
        <f aca="false">", {""linkTag"": """&amp;B3&amp;""", ""isAudioOnly"": "&amp;IF(C3,"true","false")&amp;"}"</f>
        <v>, {"linkTag": "DK1hGXyu_Ug", "isAudioOnly": false}</v>
      </c>
    </row>
    <row r="4" customFormat="false" ht="12.8" hidden="false" customHeight="false" outlineLevel="0" collapsed="false">
      <c r="B4" s="1" t="s">
        <v>48</v>
      </c>
      <c r="C4" s="7" t="b">
        <v>0</v>
      </c>
      <c r="E4" s="3" t="str">
        <f aca="false">", {""linkTag"": """&amp;B4&amp;""", ""isAudioOnly"": "&amp;IF(C4,"true","false")&amp;"}"</f>
        <v>, {"linkTag": "Y0agmRmkTxM", "isAudioOnly": false}</v>
      </c>
    </row>
    <row r="5" customFormat="false" ht="12.8" hidden="false" customHeight="false" outlineLevel="0" collapsed="false">
      <c r="B5" s="1" t="s">
        <v>49</v>
      </c>
      <c r="C5" s="7" t="b">
        <v>0</v>
      </c>
      <c r="E5" s="3" t="str">
        <f aca="false">", {""linkTag"": """&amp;B5&amp;""", ""isAudioOnly"": "&amp;IF(C5,"true","false")&amp;"}"</f>
        <v>, {"linkTag": "WBFEKDjzmUU", "isAudioOnly": false}</v>
      </c>
    </row>
    <row r="6" customFormat="false" ht="12.8" hidden="false" customHeight="false" outlineLevel="0" collapsed="false">
      <c r="B6" s="1" t="s">
        <v>50</v>
      </c>
      <c r="C6" s="7" t="b">
        <v>0</v>
      </c>
      <c r="E6" s="3" t="str">
        <f aca="false">", {""linkTag"": """&amp;B6&amp;""", ""isAudioOnly"": "&amp;IF(C6,"true","false")&amp;"}"</f>
        <v>, {"linkTag": "wx2kupASUUg", "isAudioOnly": false}</v>
      </c>
    </row>
    <row r="7" customFormat="false" ht="12.8" hidden="false" customHeight="false" outlineLevel="0" collapsed="false">
      <c r="B7" s="1" t="s">
        <v>51</v>
      </c>
      <c r="C7" s="7" t="b">
        <v>0</v>
      </c>
      <c r="E7" s="3" t="str">
        <f aca="false">", {""linkTag"": """&amp;B7&amp;""", ""isAudioOnly"": "&amp;IF(C7,"true","false")&amp;"}"</f>
        <v>, {"linkTag": "t5V_9FWkigU", "isAudioOnly": false}</v>
      </c>
    </row>
    <row r="8" customFormat="false" ht="12.8" hidden="false" customHeight="false" outlineLevel="0" collapsed="false">
      <c r="B8" s="1" t="s">
        <v>52</v>
      </c>
      <c r="C8" s="7" t="b">
        <v>0</v>
      </c>
      <c r="E8" s="3" t="str">
        <f aca="false">", {""linkTag"": """&amp;B8&amp;""", ""isAudioOnly"": "&amp;IF(C8,"true","false")&amp;"}"</f>
        <v>, {"linkTag": "XPMaauLxB8E", "isAudioOnly": false}</v>
      </c>
    </row>
    <row r="9" customFormat="false" ht="12.8" hidden="false" customHeight="false" outlineLevel="0" collapsed="false">
      <c r="B9" s="1" t="s">
        <v>53</v>
      </c>
      <c r="C9" s="7" t="b">
        <v>0</v>
      </c>
      <c r="E9" s="3" t="str">
        <f aca="false">", {""linkTag"": """&amp;B9&amp;""", ""isAudioOnly"": "&amp;IF(C9,"true","false")&amp;"}"</f>
        <v>, {"linkTag": "SK2eCbHw5SQ", "isAudioOnly": false}</v>
      </c>
    </row>
    <row r="10" customFormat="false" ht="12.8" hidden="false" customHeight="false" outlineLevel="0" collapsed="false">
      <c r="B10" s="1" t="s">
        <v>54</v>
      </c>
      <c r="C10" s="7" t="b">
        <v>0</v>
      </c>
      <c r="E10" s="3" t="str">
        <f aca="false">", {""linkTag"": """&amp;B10&amp;""", ""isAudioOnly"": "&amp;IF(C10,"true","false")&amp;"}"</f>
        <v>, {"linkTag": "1HwxJ6stL2A", "isAudioOnly": false}</v>
      </c>
    </row>
    <row r="11" customFormat="false" ht="12.8" hidden="false" customHeight="false" outlineLevel="0" collapsed="false">
      <c r="B11" s="1" t="s">
        <v>55</v>
      </c>
      <c r="C11" s="7" t="b">
        <v>0</v>
      </c>
      <c r="E11" s="3" t="str">
        <f aca="false">", {""linkTag"": """&amp;B11&amp;""", ""isAudioOnly"": "&amp;IF(C11,"true","false")&amp;"}"</f>
        <v>, {"linkTag": "ogL_ZPor814", "isAudioOnly": false}</v>
      </c>
    </row>
    <row r="12" customFormat="false" ht="12.8" hidden="false" customHeight="false" outlineLevel="0" collapsed="false">
      <c r="B12" s="1" t="s">
        <v>56</v>
      </c>
      <c r="C12" s="7" t="b">
        <v>0</v>
      </c>
      <c r="E12" s="3" t="str">
        <f aca="false">", {""linkTag"": """&amp;B12&amp;""", ""isAudioOnly"": "&amp;IF(C12,"true","false")&amp;"}"</f>
        <v>, {"linkTag": "qn-R4BHwWY0", "isAudioOnly": false}</v>
      </c>
    </row>
    <row r="13" customFormat="false" ht="12.8" hidden="false" customHeight="false" outlineLevel="0" collapsed="false">
      <c r="B13" s="1" t="s">
        <v>57</v>
      </c>
      <c r="C13" s="7" t="b">
        <v>0</v>
      </c>
      <c r="E13" s="3" t="str">
        <f aca="false">", {""linkTag"": """&amp;B13&amp;""", ""isAudioOnly"": "&amp;IF(C13,"true","false")&amp;"}"</f>
        <v>, {"linkTag": "xQC5plZyuR4", "isAudioOnly": false}</v>
      </c>
    </row>
    <row r="14" customFormat="false" ht="12.8" hidden="false" customHeight="false" outlineLevel="0" collapsed="false">
      <c r="B14" s="1" t="s">
        <v>58</v>
      </c>
      <c r="C14" s="7" t="b">
        <v>0</v>
      </c>
      <c r="E14" s="3" t="str">
        <f aca="false">", {""linkTag"": """&amp;B14&amp;""", ""isAudioOnly"": "&amp;IF(C14,"true","false")&amp;"}"</f>
        <v>, {"linkTag": "c-Qz1GCTUBA", "isAudioOnly": false}</v>
      </c>
    </row>
    <row r="15" customFormat="false" ht="12.8" hidden="false" customHeight="false" outlineLevel="0" collapsed="false">
      <c r="B15" s="1" t="s">
        <v>59</v>
      </c>
      <c r="C15" s="7" t="b">
        <v>0</v>
      </c>
      <c r="E15" s="3" t="str">
        <f aca="false">", {""linkTag"": """&amp;B15&amp;""", ""isAudioOnly"": "&amp;IF(C15,"true","false")&amp;"}"</f>
        <v>, {"linkTag": "2WkmU6xohtc", "isAudioOnly": false}</v>
      </c>
    </row>
    <row r="16" customFormat="false" ht="12.8" hidden="false" customHeight="false" outlineLevel="0" collapsed="false">
      <c r="B16" s="1" t="s">
        <v>60</v>
      </c>
      <c r="C16" s="7" t="b">
        <v>0</v>
      </c>
      <c r="E16" s="3" t="str">
        <f aca="false">", {""linkTag"": """&amp;B16&amp;""", ""isAudioOnly"": "&amp;IF(C16,"true","false")&amp;"}"</f>
        <v>, {"linkTag": "kJODLeXWxeg", "isAudioOnly": false}</v>
      </c>
    </row>
    <row r="17" customFormat="false" ht="12.8" hidden="false" customHeight="false" outlineLevel="0" collapsed="false">
      <c r="B17" s="1" t="s">
        <v>61</v>
      </c>
      <c r="C17" s="7" t="b">
        <v>0</v>
      </c>
      <c r="E17" s="3" t="str">
        <f aca="false">", {""linkTag"": """&amp;B17&amp;""", ""isAudioOnly"": "&amp;IF(C17,"true","false")&amp;"}"</f>
        <v>, {"linkTag": "ldwNWRxsp0I", "isAudioOnly": false}</v>
      </c>
    </row>
    <row r="18" customFormat="false" ht="12.8" hidden="false" customHeight="false" outlineLevel="0" collapsed="false">
      <c r="B18" s="1" t="s">
        <v>62</v>
      </c>
      <c r="C18" s="7" t="b">
        <v>0</v>
      </c>
      <c r="E18" s="3" t="str">
        <f aca="false">", {""linkTag"": """&amp;B18&amp;""", ""isAudioOnly"": "&amp;IF(C18,"true","false")&amp;"}"</f>
        <v>, {"linkTag": "cpcpn0a4m8k", "isAudioOnly": false}</v>
      </c>
    </row>
    <row r="19" customFormat="false" ht="12.8" hidden="false" customHeight="false" outlineLevel="0" collapsed="false">
      <c r="B19" s="1" t="s">
        <v>63</v>
      </c>
      <c r="C19" s="7" t="b">
        <v>0</v>
      </c>
      <c r="E19" s="3" t="str">
        <f aca="false">", {""linkTag"": """&amp;B19&amp;""", ""isAudioOnly"": "&amp;IF(C19,"true","false")&amp;"}"</f>
        <v>, {"linkTag": "83T-vH6htbE", "isAudioOnly": false}</v>
      </c>
    </row>
    <row r="20" customFormat="false" ht="12.8" hidden="false" customHeight="false" outlineLevel="0" collapsed="false">
      <c r="B20" s="1" t="s">
        <v>64</v>
      </c>
      <c r="C20" s="7" t="b">
        <v>0</v>
      </c>
      <c r="E20" s="3" t="str">
        <f aca="false">", {""linkTag"": """&amp;B20&amp;""", ""isAudioOnly"": "&amp;IF(C20,"true","false")&amp;"}"</f>
        <v>, {"linkTag": "CDz8RDapuLk", "isAudioOnly": false}</v>
      </c>
    </row>
    <row r="21" customFormat="false" ht="12.8" hidden="false" customHeight="false" outlineLevel="0" collapsed="false">
      <c r="B21" s="1" t="s">
        <v>65</v>
      </c>
      <c r="C21" s="7" t="b">
        <v>0</v>
      </c>
      <c r="E21" s="3" t="str">
        <f aca="false">", {""linkTag"": """&amp;B21&amp;""", ""isAudioOnly"": "&amp;IF(C21,"true","false")&amp;"}"</f>
        <v>, {"linkTag": "y3t2PdDxp-M", "isAudioOnly": false}</v>
      </c>
    </row>
    <row r="22" customFormat="false" ht="12.8" hidden="false" customHeight="false" outlineLevel="0" collapsed="false">
      <c r="B22" s="1" t="s">
        <v>66</v>
      </c>
      <c r="C22" s="7" t="b">
        <v>0</v>
      </c>
      <c r="E22" s="3" t="str">
        <f aca="false">", {""linkTag"": """&amp;B22&amp;""", ""isAudioOnly"": "&amp;IF(C22,"true","false")&amp;"}"</f>
        <v>, {"linkTag": "4HMluth7W2c", "isAudioOnly": false}</v>
      </c>
    </row>
    <row r="23" customFormat="false" ht="12.8" hidden="false" customHeight="false" outlineLevel="0" collapsed="false">
      <c r="B23" s="1" t="s">
        <v>67</v>
      </c>
      <c r="C23" s="7" t="b">
        <v>0</v>
      </c>
      <c r="E23" s="3" t="str">
        <f aca="false">", {""linkTag"": """&amp;B23&amp;""", ""isAudioOnly"": "&amp;IF(C23,"true","false")&amp;"}"</f>
        <v>, {"linkTag": "tIJb111-to0", "isAudioOnly": false}</v>
      </c>
    </row>
    <row r="24" customFormat="false" ht="12.8" hidden="false" customHeight="false" outlineLevel="0" collapsed="false">
      <c r="B24" s="1" t="s">
        <v>68</v>
      </c>
      <c r="C24" s="7" t="b">
        <v>0</v>
      </c>
      <c r="E24" s="3" t="str">
        <f aca="false">", {""linkTag"": """&amp;B24&amp;""", ""isAudioOnly"": "&amp;IF(C24,"true","false")&amp;"}"</f>
        <v>, {"linkTag": "e2mdEc-HOeM", "isAudioOnly": false}</v>
      </c>
    </row>
    <row r="25" customFormat="false" ht="12.8" hidden="false" customHeight="false" outlineLevel="0" collapsed="false">
      <c r="B25" s="1" t="s">
        <v>69</v>
      </c>
      <c r="C25" s="7" t="b">
        <v>0</v>
      </c>
      <c r="E25" s="3" t="str">
        <f aca="false">", {""linkTag"": """&amp;B25&amp;""", ""isAudioOnly"": "&amp;IF(C25,"true","false")&amp;"}"</f>
        <v>, {"linkTag": "aowtQIvJRBs", "isAudioOnly": false}</v>
      </c>
    </row>
    <row r="26" customFormat="false" ht="12.8" hidden="false" customHeight="false" outlineLevel="0" collapsed="false">
      <c r="B26" s="1" t="s">
        <v>70</v>
      </c>
      <c r="C26" s="7" t="b">
        <v>0</v>
      </c>
      <c r="E26" s="3" t="str">
        <f aca="false">", {""linkTag"": """&amp;B26&amp;""", ""isAudioOnly"": "&amp;IF(C26,"true","false")&amp;"}"</f>
        <v>, {"linkTag": "kwPniLgf_PQ", "isAudioOnly": false}</v>
      </c>
    </row>
    <row r="27" customFormat="false" ht="12.8" hidden="false" customHeight="false" outlineLevel="0" collapsed="false">
      <c r="B27" s="1" t="s">
        <v>71</v>
      </c>
      <c r="C27" s="7" t="b">
        <v>0</v>
      </c>
      <c r="E27" s="3" t="str">
        <f aca="false">", {""linkTag"": """&amp;B27&amp;""", ""isAudioOnly"": "&amp;IF(C27,"true","false")&amp;"}"</f>
        <v>, {"linkTag": "ekr56xKIuDE", "isAudioOnly": false}</v>
      </c>
    </row>
    <row r="28" customFormat="false" ht="12.8" hidden="false" customHeight="false" outlineLevel="0" collapsed="false">
      <c r="B28" s="1" t="s">
        <v>72</v>
      </c>
      <c r="C28" s="7" t="b">
        <v>0</v>
      </c>
      <c r="E28" s="3" t="str">
        <f aca="false">", {""linkTag"": """&amp;B28&amp;""", ""isAudioOnly"": "&amp;IF(C28,"true","false")&amp;"}"</f>
        <v>, {"linkTag": "RV1Xm5ozjYk", "isAudioOnly": false}</v>
      </c>
    </row>
    <row r="29" customFormat="false" ht="12.8" hidden="false" customHeight="false" outlineLevel="0" collapsed="false">
      <c r="B29" s="1" t="s">
        <v>73</v>
      </c>
      <c r="C29" s="7" t="b">
        <v>0</v>
      </c>
      <c r="E29" s="3" t="str">
        <f aca="false">", {""linkTag"": """&amp;B29&amp;""", ""isAudioOnly"": "&amp;IF(C29,"true","false")&amp;"}"</f>
        <v>, {"linkTag": "CevU9TKt7gU", "isAudioOnly": false}</v>
      </c>
    </row>
    <row r="30" customFormat="false" ht="12.8" hidden="false" customHeight="false" outlineLevel="0" collapsed="false">
      <c r="B30" s="1" t="s">
        <v>74</v>
      </c>
      <c r="C30" s="7" t="b">
        <v>0</v>
      </c>
      <c r="E30" s="3" t="str">
        <f aca="false">", {""linkTag"": """&amp;B30&amp;""", ""isAudioOnly"": "&amp;IF(C30,"true","false")&amp;"}"</f>
        <v>, {"linkTag": "NjuEwNOQWdg", "isAudioOnly": false}</v>
      </c>
    </row>
    <row r="31" customFormat="false" ht="12.8" hidden="false" customHeight="false" outlineLevel="0" collapsed="false">
      <c r="B31" s="1" t="s">
        <v>75</v>
      </c>
      <c r="C31" s="7" t="b">
        <v>0</v>
      </c>
      <c r="E31" s="3" t="str">
        <f aca="false">", {""linkTag"": """&amp;B31&amp;""", ""isAudioOnly"": "&amp;IF(C31,"true","false")&amp;"}"</f>
        <v>, {"linkTag": "gCBcTRqdEtU", "isAudioOnly": false}</v>
      </c>
    </row>
    <row r="32" customFormat="false" ht="12.8" hidden="false" customHeight="false" outlineLevel="0" collapsed="false">
      <c r="B32" s="1" t="s">
        <v>76</v>
      </c>
      <c r="C32" s="7" t="b">
        <v>0</v>
      </c>
      <c r="E32" s="3" t="str">
        <f aca="false">", {""linkTag"": """&amp;B32&amp;""", ""isAudioOnly"": "&amp;IF(C32,"true","false")&amp;"}"</f>
        <v>, {"linkTag": "exSWjYOd9K4", "isAudioOnly": false}</v>
      </c>
    </row>
    <row r="33" customFormat="false" ht="12.8" hidden="false" customHeight="false" outlineLevel="0" collapsed="false">
      <c r="B33" s="1" t="s">
        <v>77</v>
      </c>
      <c r="C33" s="7" t="b">
        <v>0</v>
      </c>
      <c r="E33" s="3" t="str">
        <f aca="false">", {""linkTag"": """&amp;B33&amp;""", ""isAudioOnly"": "&amp;IF(C33,"true","false")&amp;"}"</f>
        <v>, {"linkTag": "_fdWvRYd-X8", "isAudioOnly": false}</v>
      </c>
    </row>
    <row r="34" customFormat="false" ht="12.8" hidden="false" customHeight="false" outlineLevel="0" collapsed="false">
      <c r="B34" s="1" t="s">
        <v>78</v>
      </c>
      <c r="C34" s="7" t="b">
        <v>0</v>
      </c>
      <c r="E34" s="3" t="str">
        <f aca="false">", {""linkTag"": """&amp;B34&amp;""", ""isAudioOnly"": "&amp;IF(C34,"true","false")&amp;"}"</f>
        <v>, {"linkTag": "D5xbGkpkEFw", "isAudioOnly": false}</v>
      </c>
    </row>
    <row r="35" customFormat="false" ht="12.8" hidden="false" customHeight="false" outlineLevel="0" collapsed="false">
      <c r="B35" s="1" t="s">
        <v>79</v>
      </c>
      <c r="C35" s="7" t="b">
        <v>0</v>
      </c>
      <c r="E35" s="3" t="str">
        <f aca="false">", {""linkTag"": """&amp;B35&amp;""", ""isAudioOnly"": "&amp;IF(C35,"true","false")&amp;"}"</f>
        <v>, {"linkTag": "sBBCVEtYaoA", "isAudioOnly": false}</v>
      </c>
    </row>
    <row r="36" customFormat="false" ht="12.8" hidden="false" customHeight="false" outlineLevel="0" collapsed="false">
      <c r="B36" s="1" t="s">
        <v>80</v>
      </c>
      <c r="C36" s="7" t="b">
        <v>0</v>
      </c>
      <c r="E36" s="3" t="str">
        <f aca="false">", {""linkTag"": """&amp;B36&amp;""", ""isAudioOnly"": "&amp;IF(C36,"true","false")&amp;"}"</f>
        <v>, {"linkTag": "i2eLvjK-M7U", "isAudioOnly": false}</v>
      </c>
    </row>
    <row r="37" customFormat="false" ht="12.8" hidden="false" customHeight="false" outlineLevel="0" collapsed="false">
      <c r="B37" s="1" t="s">
        <v>81</v>
      </c>
      <c r="C37" s="7" t="b">
        <v>0</v>
      </c>
      <c r="E37" s="3" t="str">
        <f aca="false">", {""linkTag"": """&amp;B37&amp;""", ""isAudioOnly"": "&amp;IF(C37,"true","false")&amp;"}"</f>
        <v>, {"linkTag": "14616hvE-Os", "isAudioOnly": false}</v>
      </c>
    </row>
    <row r="38" customFormat="false" ht="12.8" hidden="false" customHeight="false" outlineLevel="0" collapsed="false">
      <c r="B38" s="1" t="s">
        <v>82</v>
      </c>
      <c r="C38" s="7" t="b">
        <v>0</v>
      </c>
      <c r="E38" s="3" t="str">
        <f aca="false">", {""linkTag"": """&amp;B38&amp;""", ""isAudioOnly"": "&amp;IF(C38,"true","false")&amp;"}"</f>
        <v>, {"linkTag": "i05uLhInxrA", "isAudioOnly": false}</v>
      </c>
    </row>
    <row r="39" customFormat="false" ht="12.8" hidden="false" customHeight="false" outlineLevel="0" collapsed="false">
      <c r="B39" s="1" t="s">
        <v>83</v>
      </c>
      <c r="C39" s="7" t="b">
        <v>0</v>
      </c>
      <c r="E39" s="3" t="str">
        <f aca="false">", {""linkTag"": """&amp;B39&amp;""", ""isAudioOnly"": "&amp;IF(C39,"true","false")&amp;"}"</f>
        <v>, {"linkTag": "JPv_bNCM0TE", "isAudioOnly": false}</v>
      </c>
    </row>
    <row r="40" customFormat="false" ht="12.8" hidden="false" customHeight="false" outlineLevel="0" collapsed="false">
      <c r="B40" s="1" t="s">
        <v>84</v>
      </c>
      <c r="C40" s="7" t="b">
        <v>0</v>
      </c>
      <c r="E40" s="3" t="str">
        <f aca="false">", {""linkTag"": """&amp;B40&amp;""", ""isAudioOnly"": "&amp;IF(C40,"true","false")&amp;"}"</f>
        <v>, {"linkTag": "-DgsUX6NWwE", "isAudioOnly": false}</v>
      </c>
    </row>
    <row r="41" customFormat="false" ht="12.8" hidden="false" customHeight="false" outlineLevel="0" collapsed="false">
      <c r="B41" s="1" t="s">
        <v>85</v>
      </c>
      <c r="C41" s="7" t="b">
        <v>0</v>
      </c>
      <c r="E41" s="3" t="str">
        <f aca="false">", {""linkTag"": """&amp;B41&amp;""", ""isAudioOnly"": "&amp;IF(C41,"true","false")&amp;"}"</f>
        <v>, {"linkTag": "iJf7axyMSho", "isAudioOnly": false}</v>
      </c>
    </row>
    <row r="42" customFormat="false" ht="12.8" hidden="false" customHeight="false" outlineLevel="0" collapsed="false">
      <c r="B42" s="1" t="s">
        <v>86</v>
      </c>
      <c r="C42" s="7" t="b">
        <v>0</v>
      </c>
      <c r="E42" s="3" t="str">
        <f aca="false">", {""linkTag"": """&amp;B42&amp;""", ""isAudioOnly"": "&amp;IF(C42,"true","false")&amp;"}"</f>
        <v>, {"linkTag": "qimNtMyaWKY", "isAudioOnly": false}</v>
      </c>
    </row>
    <row r="43" customFormat="false" ht="12.8" hidden="false" customHeight="false" outlineLevel="0" collapsed="false">
      <c r="B43" s="1" t="s">
        <v>87</v>
      </c>
      <c r="C43" s="7" t="b">
        <v>0</v>
      </c>
      <c r="E43" s="3" t="str">
        <f aca="false">", {""linkTag"": """&amp;B43&amp;""", ""isAudioOnly"": "&amp;IF(C43,"true","false")&amp;"}"</f>
        <v>, {"linkTag": "UcXAzDMX6SQ", "isAudioOnly": false}</v>
      </c>
    </row>
    <row r="44" customFormat="false" ht="12.8" hidden="false" customHeight="false" outlineLevel="0" collapsed="false">
      <c r="B44" s="1" t="s">
        <v>88</v>
      </c>
      <c r="C44" s="7" t="b">
        <v>0</v>
      </c>
      <c r="E44" s="3" t="str">
        <f aca="false">", {""linkTag"": """&amp;B44&amp;""", ""isAudioOnly"": "&amp;IF(C44,"true","false")&amp;"}"</f>
        <v>, {"linkTag": "k4cX8qJ9enc", "isAudioOnly": false}</v>
      </c>
    </row>
    <row r="45" customFormat="false" ht="12.8" hidden="false" customHeight="false" outlineLevel="0" collapsed="false">
      <c r="B45" s="1" t="s">
        <v>89</v>
      </c>
      <c r="C45" s="7" t="b">
        <v>0</v>
      </c>
      <c r="E45" s="3" t="str">
        <f aca="false">", {""linkTag"": """&amp;B45&amp;""", ""isAudioOnly"": "&amp;IF(C45,"true","false")&amp;"}"</f>
        <v>, {"linkTag": "kG0jF1boWUA", "isAudioOnly": false}</v>
      </c>
    </row>
    <row r="46" customFormat="false" ht="12.8" hidden="false" customHeight="false" outlineLevel="0" collapsed="false">
      <c r="B46" s="1" t="s">
        <v>90</v>
      </c>
      <c r="C46" s="7" t="b">
        <v>0</v>
      </c>
      <c r="E46" s="3" t="str">
        <f aca="false">", {""linkTag"": """&amp;B46&amp;""", ""isAudioOnly"": "&amp;IF(C46,"true","false")&amp;"}"</f>
        <v>, {"linkTag": "JxwMQf5D994", "isAudioOnly": false}</v>
      </c>
    </row>
    <row r="47" customFormat="false" ht="12.8" hidden="false" customHeight="false" outlineLevel="0" collapsed="false">
      <c r="B47" s="1" t="s">
        <v>91</v>
      </c>
      <c r="C47" s="7" t="b">
        <v>0</v>
      </c>
      <c r="E47" s="3" t="str">
        <f aca="false">", {""linkTag"": """&amp;B47&amp;""", ""isAudioOnly"": "&amp;IF(C47,"true","false")&amp;"}"</f>
        <v>, {"linkTag": "8j0956f4q_A", "isAudioOnly": false}</v>
      </c>
    </row>
    <row r="48" customFormat="false" ht="12.8" hidden="false" customHeight="false" outlineLevel="0" collapsed="false">
      <c r="B48" s="1" t="s">
        <v>92</v>
      </c>
      <c r="C48" s="7" t="b">
        <v>0</v>
      </c>
      <c r="E48" s="3" t="str">
        <f aca="false">", {""linkTag"": """&amp;B48&amp;""", ""isAudioOnly"": "&amp;IF(C48,"true","false")&amp;"}"</f>
        <v>, {"linkTag": "-RAoMWoit7s", "isAudioOnly": false}</v>
      </c>
    </row>
    <row r="49" customFormat="false" ht="12.8" hidden="false" customHeight="false" outlineLevel="0" collapsed="false">
      <c r="B49" s="1" t="s">
        <v>93</v>
      </c>
      <c r="C49" s="7" t="b">
        <v>0</v>
      </c>
      <c r="E49" s="3" t="str">
        <f aca="false">", {""linkTag"": """&amp;B49&amp;""", ""isAudioOnly"": "&amp;IF(C49,"true","false")&amp;"}"</f>
        <v>, {"linkTag": "xvxr3xFM30o", "isAudioOnly": false}</v>
      </c>
    </row>
    <row r="50" customFormat="false" ht="12.8" hidden="false" customHeight="false" outlineLevel="0" collapsed="false">
      <c r="B50" s="1" t="s">
        <v>94</v>
      </c>
      <c r="C50" s="7" t="b">
        <v>0</v>
      </c>
      <c r="E50" s="3" t="str">
        <f aca="false">", {""linkTag"": """&amp;B50&amp;""", ""isAudioOnly"": "&amp;IF(C50,"true","false")&amp;"}"</f>
        <v>, {"linkTag": "3ZSXrgNNvsU", "isAudioOnly": false}</v>
      </c>
    </row>
    <row r="51" customFormat="false" ht="12.8" hidden="false" customHeight="false" outlineLevel="0" collapsed="false">
      <c r="B51" s="1" t="s">
        <v>95</v>
      </c>
      <c r="C51" s="7" t="b">
        <v>0</v>
      </c>
      <c r="E51" s="3" t="str">
        <f aca="false">", {""linkTag"": """&amp;B51&amp;""", ""isAudioOnly"": "&amp;IF(C51,"true","false")&amp;"}"</f>
        <v>, {"linkTag": "aLY8AfvVi9A", "isAudioOnly": false}</v>
      </c>
    </row>
    <row r="52" customFormat="false" ht="12.8" hidden="false" customHeight="false" outlineLevel="0" collapsed="false">
      <c r="B52" s="1" t="s">
        <v>96</v>
      </c>
      <c r="C52" s="7" t="b">
        <v>0</v>
      </c>
      <c r="E52" s="3" t="str">
        <f aca="false">", {""linkTag"": """&amp;B52&amp;""", ""isAudioOnly"": "&amp;IF(C52,"true","false")&amp;"}"</f>
        <v>, {"linkTag": "BmPLwCAybcc", "isAudioOnly": false}</v>
      </c>
    </row>
    <row r="53" customFormat="false" ht="12.8" hidden="false" customHeight="false" outlineLevel="0" collapsed="false">
      <c r="B53" s="1" t="s">
        <v>97</v>
      </c>
      <c r="C53" s="7" t="b">
        <v>0</v>
      </c>
      <c r="E53" s="3" t="str">
        <f aca="false">", {""linkTag"": """&amp;B53&amp;""", ""isAudioOnly"": "&amp;IF(C53,"true","false")&amp;"}"</f>
        <v>, {"linkTag": "Io2HO2o5SdI", "isAudioOnly": false}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73"/>
  <sheetViews>
    <sheetView showFormulas="false" showGridLines="true" showRowColHeaders="true" showZeros="true" rightToLeft="false" tabSelected="false" showOutlineSymbols="true" defaultGridColor="true" view="normal" topLeftCell="A58" colorId="64" zoomScale="160" zoomScaleNormal="160" zoomScalePageLayoutView="100" workbookViewId="0">
      <selection pane="topLeft" activeCell="A2" activeCellId="0" sqref="A2"/>
    </sheetView>
  </sheetViews>
  <sheetFormatPr defaultRowHeight="12.8" zeroHeight="false" outlineLevelRow="0" outlineLevelCol="0"/>
  <cols>
    <col collapsed="false" customWidth="true" hidden="false" outlineLevel="0" max="1" min="1" style="0" width="0.99"/>
    <col collapsed="false" customWidth="true" hidden="false" outlineLevel="0" max="2" min="2" style="1" width="15.36"/>
    <col collapsed="false" customWidth="true" hidden="false" outlineLevel="0" max="3" min="3" style="2" width="13.19"/>
    <col collapsed="false" customWidth="false" hidden="false" outlineLevel="0" max="4" min="4" style="3" width="11.52"/>
    <col collapsed="false" customWidth="true" hidden="false" outlineLevel="0" max="5" min="5" style="3" width="47.32"/>
    <col collapsed="false" customWidth="false" hidden="false" outlineLevel="0" max="991" min="6" style="3" width="11.52"/>
    <col collapsed="false" customWidth="false" hidden="false" outlineLevel="0" max="1025" min="992" style="0" width="11.52"/>
  </cols>
  <sheetData>
    <row r="1" s="6" customFormat="true" ht="12.8" hidden="false" customHeight="false" outlineLevel="0" collapsed="false">
      <c r="A1" s="4"/>
      <c r="B1" s="5" t="s">
        <v>0</v>
      </c>
      <c r="C1" s="5" t="s">
        <v>1</v>
      </c>
      <c r="E1" s="6" t="s">
        <v>2</v>
      </c>
      <c r="ALD1" s="4"/>
      <c r="ALE1" s="4"/>
      <c r="ALF1" s="4"/>
      <c r="ALG1" s="4"/>
      <c r="ALH1" s="4"/>
      <c r="ALI1" s="4"/>
      <c r="ALJ1" s="4"/>
      <c r="ALK1" s="4"/>
      <c r="ALL1" s="4"/>
      <c r="ALM1" s="4"/>
      <c r="ALN1" s="4"/>
      <c r="ALO1" s="4"/>
      <c r="ALP1" s="4"/>
      <c r="ALQ1" s="4"/>
      <c r="ALR1" s="4"/>
      <c r="ALS1" s="4"/>
      <c r="ALT1" s="4"/>
      <c r="ALU1" s="4"/>
      <c r="ALV1" s="4"/>
      <c r="ALW1" s="4"/>
      <c r="ALX1" s="4"/>
      <c r="ALY1" s="4"/>
      <c r="ALZ1" s="4"/>
      <c r="AMA1" s="4"/>
      <c r="AMB1" s="4"/>
      <c r="AMC1" s="4"/>
      <c r="AMD1" s="4"/>
      <c r="AME1" s="4"/>
      <c r="AMF1" s="4"/>
      <c r="AMG1" s="4"/>
      <c r="AMH1" s="4"/>
      <c r="AMI1" s="4"/>
      <c r="AMJ1" s="0"/>
    </row>
    <row r="2" customFormat="false" ht="12.8" hidden="false" customHeight="false" outlineLevel="0" collapsed="false">
      <c r="B2" s="1" t="s">
        <v>98</v>
      </c>
      <c r="C2" s="7" t="b">
        <v>1</v>
      </c>
      <c r="E2" s="3" t="str">
        <f aca="false">", {""linkTag"": """&amp;B2&amp;""", ""isAudioOnly"": "&amp;IF(C2,"true","false")&amp;"}"</f>
        <v>, {"linkTag": "0CbNQehWrxM", "isAudioOnly": true}</v>
      </c>
    </row>
    <row r="3" customFormat="false" ht="12.8" hidden="false" customHeight="false" outlineLevel="0" collapsed="false">
      <c r="B3" s="1" t="s">
        <v>99</v>
      </c>
      <c r="C3" s="7" t="b">
        <v>1</v>
      </c>
      <c r="E3" s="3" t="str">
        <f aca="false">", {""linkTag"": """&amp;B3&amp;""", ""isAudioOnly"": "&amp;IF(C3,"true","false")&amp;"}"</f>
        <v>, {"linkTag": "-RWEtM475ow", "isAudioOnly": true}</v>
      </c>
    </row>
    <row r="4" customFormat="false" ht="12.8" hidden="false" customHeight="false" outlineLevel="0" collapsed="false">
      <c r="B4" s="1" t="s">
        <v>100</v>
      </c>
      <c r="C4" s="7" t="b">
        <v>1</v>
      </c>
      <c r="E4" s="3" t="str">
        <f aca="false">", {""linkTag"": """&amp;B4&amp;""", ""isAudioOnly"": "&amp;IF(C4,"true","false")&amp;"}"</f>
        <v>, {"linkTag": "GNVcMTsNl-k", "isAudioOnly": true}</v>
      </c>
    </row>
    <row r="5" customFormat="false" ht="12.8" hidden="false" customHeight="false" outlineLevel="0" collapsed="false">
      <c r="B5" s="1" t="s">
        <v>101</v>
      </c>
      <c r="C5" s="7" t="b">
        <v>1</v>
      </c>
      <c r="E5" s="3" t="str">
        <f aca="false">", {""linkTag"": """&amp;B5&amp;""", ""isAudioOnly"": "&amp;IF(C5,"true","false")&amp;"}"</f>
        <v>, {"linkTag": "g-F4Hp0eb94", "isAudioOnly": true}</v>
      </c>
    </row>
    <row r="6" customFormat="false" ht="12.8" hidden="false" customHeight="false" outlineLevel="0" collapsed="false">
      <c r="B6" s="1" t="s">
        <v>102</v>
      </c>
      <c r="C6" s="7" t="b">
        <v>1</v>
      </c>
      <c r="E6" s="3" t="str">
        <f aca="false">", {""linkTag"": """&amp;B6&amp;""", ""isAudioOnly"": "&amp;IF(C6,"true","false")&amp;"}"</f>
        <v>, {"linkTag": "6M8rSIqv4KA", "isAudioOnly": true}</v>
      </c>
    </row>
    <row r="7" customFormat="false" ht="12.8" hidden="false" customHeight="false" outlineLevel="0" collapsed="false">
      <c r="B7" s="1" t="s">
        <v>103</v>
      </c>
      <c r="C7" s="7" t="b">
        <v>1</v>
      </c>
      <c r="E7" s="3" t="str">
        <f aca="false">", {""linkTag"": """&amp;B7&amp;""", ""isAudioOnly"": "&amp;IF(C7,"true","false")&amp;"}"</f>
        <v>, {"linkTag": "XldHbpiv8wU", "isAudioOnly": true}</v>
      </c>
    </row>
    <row r="8" customFormat="false" ht="12.8" hidden="false" customHeight="false" outlineLevel="0" collapsed="false">
      <c r="B8" s="1" t="s">
        <v>104</v>
      </c>
      <c r="C8" s="7" t="b">
        <v>1</v>
      </c>
      <c r="E8" s="3" t="str">
        <f aca="false">", {""linkTag"": """&amp;B8&amp;""", ""isAudioOnly"": "&amp;IF(C8,"true","false")&amp;"}"</f>
        <v>, {"linkTag": "Uw2tLs8H3hs", "isAudioOnly": true}</v>
      </c>
    </row>
    <row r="9" customFormat="false" ht="12.8" hidden="false" customHeight="false" outlineLevel="0" collapsed="false">
      <c r="B9" s="1" t="s">
        <v>105</v>
      </c>
      <c r="C9" s="7" t="b">
        <v>1</v>
      </c>
      <c r="E9" s="3" t="str">
        <f aca="false">", {""linkTag"": """&amp;B9&amp;""", ""isAudioOnly"": "&amp;IF(C9,"true","false")&amp;"}"</f>
        <v>, {"linkTag": "ttnmIoGkF5Q", "isAudioOnly": true}</v>
      </c>
    </row>
    <row r="10" customFormat="false" ht="12.8" hidden="false" customHeight="false" outlineLevel="0" collapsed="false">
      <c r="B10" s="1" t="s">
        <v>106</v>
      </c>
      <c r="C10" s="7" t="b">
        <v>1</v>
      </c>
      <c r="E10" s="3" t="str">
        <f aca="false">", {""linkTag"": """&amp;B10&amp;""", ""isAudioOnly"": "&amp;IF(C10,"true","false")&amp;"}"</f>
        <v>, {"linkTag": "nZQoEIzlVb8", "isAudioOnly": true}</v>
      </c>
    </row>
    <row r="11" customFormat="false" ht="12.8" hidden="false" customHeight="false" outlineLevel="0" collapsed="false">
      <c r="B11" s="1" t="s">
        <v>107</v>
      </c>
      <c r="C11" s="7" t="b">
        <v>1</v>
      </c>
      <c r="E11" s="3" t="str">
        <f aca="false">", {""linkTag"": """&amp;B11&amp;""", ""isAudioOnly"": "&amp;IF(C11,"true","false")&amp;"}"</f>
        <v>, {"linkTag": "2RCV3fxR6eA", "isAudioOnly": true}</v>
      </c>
    </row>
    <row r="12" customFormat="false" ht="12.8" hidden="false" customHeight="false" outlineLevel="0" collapsed="false">
      <c r="B12" s="1" t="s">
        <v>108</v>
      </c>
      <c r="C12" s="7" t="b">
        <v>1</v>
      </c>
      <c r="E12" s="3" t="str">
        <f aca="false">", {""linkTag"": """&amp;B12&amp;""", ""isAudioOnly"": "&amp;IF(C12,"true","false")&amp;"}"</f>
        <v>, {"linkTag": "6cd9t3Gad28", "isAudioOnly": true}</v>
      </c>
    </row>
    <row r="13" customFormat="false" ht="12.8" hidden="false" customHeight="false" outlineLevel="0" collapsed="false">
      <c r="B13" s="1" t="s">
        <v>109</v>
      </c>
      <c r="C13" s="7" t="b">
        <v>1</v>
      </c>
      <c r="E13" s="3" t="str">
        <f aca="false">", {""linkTag"": """&amp;B13&amp;""", ""isAudioOnly"": "&amp;IF(C13,"true","false")&amp;"}"</f>
        <v>, {"linkTag": "nS-P4npOoIg", "isAudioOnly": true}</v>
      </c>
    </row>
    <row r="14" customFormat="false" ht="12.8" hidden="false" customHeight="false" outlineLevel="0" collapsed="false">
      <c r="B14" s="1" t="s">
        <v>110</v>
      </c>
      <c r="C14" s="7" t="b">
        <v>1</v>
      </c>
      <c r="E14" s="3" t="str">
        <f aca="false">", {""linkTag"": """&amp;B14&amp;""", ""isAudioOnly"": "&amp;IF(C14,"true","false")&amp;"}"</f>
        <v>, {"linkTag": "jwafVpPvYfY", "isAudioOnly": true}</v>
      </c>
    </row>
    <row r="15" customFormat="false" ht="12.8" hidden="false" customHeight="false" outlineLevel="0" collapsed="false">
      <c r="B15" s="1" t="s">
        <v>111</v>
      </c>
      <c r="C15" s="7" t="b">
        <v>1</v>
      </c>
      <c r="E15" s="3" t="str">
        <f aca="false">", {""linkTag"": """&amp;B15&amp;""", ""isAudioOnly"": "&amp;IF(C15,"true","false")&amp;"}"</f>
        <v>, {"linkTag": "3NRCDOAO8JY", "isAudioOnly": true}</v>
      </c>
    </row>
    <row r="16" customFormat="false" ht="12.8" hidden="false" customHeight="false" outlineLevel="0" collapsed="false">
      <c r="B16" s="1" t="s">
        <v>112</v>
      </c>
      <c r="C16" s="7" t="b">
        <v>1</v>
      </c>
      <c r="E16" s="3" t="str">
        <f aca="false">", {""linkTag"": """&amp;B16&amp;""", ""isAudioOnly"": "&amp;IF(C16,"true","false")&amp;"}"</f>
        <v>, {"linkTag": "ybK4i96n-EA", "isAudioOnly": true}</v>
      </c>
    </row>
    <row r="17" customFormat="false" ht="12.8" hidden="false" customHeight="false" outlineLevel="0" collapsed="false">
      <c r="B17" s="1" t="s">
        <v>113</v>
      </c>
      <c r="C17" s="7" t="b">
        <v>1</v>
      </c>
      <c r="E17" s="3" t="str">
        <f aca="false">", {""linkTag"": """&amp;B17&amp;""", ""isAudioOnly"": "&amp;IF(C17,"true","false")&amp;"}"</f>
        <v>, {"linkTag": "QLM-trogo_E", "isAudioOnly": true}</v>
      </c>
    </row>
    <row r="18" customFormat="false" ht="12.8" hidden="false" customHeight="false" outlineLevel="0" collapsed="false">
      <c r="B18" s="1" t="s">
        <v>114</v>
      </c>
      <c r="C18" s="7" t="b">
        <v>1</v>
      </c>
      <c r="E18" s="3" t="str">
        <f aca="false">", {""linkTag"": """&amp;B18&amp;""", ""isAudioOnly"": "&amp;IF(C18,"true","false")&amp;"}"</f>
        <v>, {"linkTag": "_8Q0qRu7CSE", "isAudioOnly": true}</v>
      </c>
    </row>
    <row r="19" customFormat="false" ht="12.8" hidden="false" customHeight="false" outlineLevel="0" collapsed="false">
      <c r="B19" s="1" t="s">
        <v>115</v>
      </c>
      <c r="C19" s="7" t="b">
        <v>1</v>
      </c>
      <c r="E19" s="3" t="str">
        <f aca="false">", {""linkTag"": """&amp;B19&amp;""", ""isAudioOnly"": "&amp;IF(C19,"true","false")&amp;"}"</f>
        <v>, {"linkTag": "HOnisMwn6q4", "isAudioOnly": true}</v>
      </c>
    </row>
    <row r="20" customFormat="false" ht="12.8" hidden="false" customHeight="false" outlineLevel="0" collapsed="false">
      <c r="B20" s="1" t="s">
        <v>116</v>
      </c>
      <c r="C20" s="7" t="b">
        <v>1</v>
      </c>
      <c r="E20" s="3" t="str">
        <f aca="false">", {""linkTag"": """&amp;B20&amp;""", ""isAudioOnly"": "&amp;IF(C20,"true","false")&amp;"}"</f>
        <v>, {"linkTag": "r9Vks_Uj2Oc", "isAudioOnly": true}</v>
      </c>
    </row>
    <row r="21" customFormat="false" ht="12.8" hidden="false" customHeight="false" outlineLevel="0" collapsed="false">
      <c r="B21" s="1" t="s">
        <v>117</v>
      </c>
      <c r="C21" s="7" t="b">
        <v>1</v>
      </c>
      <c r="E21" s="3" t="str">
        <f aca="false">", {""linkTag"": """&amp;B21&amp;""", ""isAudioOnly"": "&amp;IF(C21,"true","false")&amp;"}"</f>
        <v>, {"linkTag": "WGD1-6yV-uc", "isAudioOnly": true}</v>
      </c>
    </row>
    <row r="22" customFormat="false" ht="12.8" hidden="false" customHeight="false" outlineLevel="0" collapsed="false">
      <c r="B22" s="1" t="s">
        <v>118</v>
      </c>
      <c r="C22" s="7" t="b">
        <v>1</v>
      </c>
      <c r="E22" s="3" t="str">
        <f aca="false">", {""linkTag"": """&amp;B22&amp;""", ""isAudioOnly"": "&amp;IF(C22,"true","false")&amp;"}"</f>
        <v>, {"linkTag": "ggeWu8809Fc", "isAudioOnly": true}</v>
      </c>
    </row>
    <row r="23" customFormat="false" ht="12.8" hidden="false" customHeight="false" outlineLevel="0" collapsed="false">
      <c r="B23" s="1" t="s">
        <v>119</v>
      </c>
      <c r="C23" s="7" t="b">
        <v>1</v>
      </c>
      <c r="E23" s="3" t="str">
        <f aca="false">", {""linkTag"": """&amp;B23&amp;""", ""isAudioOnly"": "&amp;IF(C23,"true","false")&amp;"}"</f>
        <v>, {"linkTag": "EmNc3yzEml0", "isAudioOnly": true}</v>
      </c>
    </row>
    <row r="24" customFormat="false" ht="12.8" hidden="false" customHeight="false" outlineLevel="0" collapsed="false">
      <c r="B24" s="1" t="s">
        <v>120</v>
      </c>
      <c r="C24" s="7" t="b">
        <v>1</v>
      </c>
      <c r="E24" s="3" t="str">
        <f aca="false">", {""linkTag"": """&amp;B24&amp;""", ""isAudioOnly"": "&amp;IF(C24,"true","false")&amp;"}"</f>
        <v>, {"linkTag": "fhgOKsQ68EE", "isAudioOnly": true}</v>
      </c>
    </row>
    <row r="25" customFormat="false" ht="12.8" hidden="false" customHeight="false" outlineLevel="0" collapsed="false">
      <c r="B25" s="1" t="s">
        <v>121</v>
      </c>
      <c r="C25" s="7" t="b">
        <v>1</v>
      </c>
      <c r="E25" s="3" t="str">
        <f aca="false">", {""linkTag"": """&amp;B25&amp;""", ""isAudioOnly"": "&amp;IF(C25,"true","false")&amp;"}"</f>
        <v>, {"linkTag": "nXir7WWcAB4", "isAudioOnly": true}</v>
      </c>
    </row>
    <row r="26" customFormat="false" ht="12.8" hidden="false" customHeight="false" outlineLevel="0" collapsed="false">
      <c r="B26" s="1" t="s">
        <v>122</v>
      </c>
      <c r="C26" s="7" t="b">
        <v>1</v>
      </c>
      <c r="E26" s="3" t="str">
        <f aca="false">", {""linkTag"": """&amp;B26&amp;""", ""isAudioOnly"": "&amp;IF(C26,"true","false")&amp;"}"</f>
        <v>, {"linkTag": "M-Ipg6TNdBI", "isAudioOnly": true}</v>
      </c>
    </row>
    <row r="27" customFormat="false" ht="12.8" hidden="false" customHeight="false" outlineLevel="0" collapsed="false">
      <c r="B27" s="1" t="s">
        <v>123</v>
      </c>
      <c r="C27" s="7" t="b">
        <v>1</v>
      </c>
      <c r="E27" s="3" t="str">
        <f aca="false">", {""linkTag"": """&amp;B27&amp;""", ""isAudioOnly"": "&amp;IF(C27,"true","false")&amp;"}"</f>
        <v>, {"linkTag": "1V5luPMBy4Y", "isAudioOnly": true}</v>
      </c>
    </row>
    <row r="28" customFormat="false" ht="12.8" hidden="false" customHeight="false" outlineLevel="0" collapsed="false">
      <c r="B28" s="1" t="s">
        <v>124</v>
      </c>
      <c r="C28" s="7" t="b">
        <v>1</v>
      </c>
      <c r="E28" s="3" t="str">
        <f aca="false">", {""linkTag"": """&amp;B28&amp;""", ""isAudioOnly"": "&amp;IF(C28,"true","false")&amp;"}"</f>
        <v>, {"linkTag": "TgvHRbqcXaw", "isAudioOnly": true}</v>
      </c>
    </row>
    <row r="29" customFormat="false" ht="12.8" hidden="false" customHeight="false" outlineLevel="0" collapsed="false">
      <c r="B29" s="1" t="s">
        <v>125</v>
      </c>
      <c r="C29" s="7" t="b">
        <v>1</v>
      </c>
      <c r="E29" s="3" t="str">
        <f aca="false">", {""linkTag"": """&amp;B29&amp;""", ""isAudioOnly"": "&amp;IF(C29,"true","false")&amp;"}"</f>
        <v>, {"linkTag": "cWfR2vnowuo", "isAudioOnly": true}</v>
      </c>
    </row>
    <row r="30" customFormat="false" ht="12.8" hidden="false" customHeight="false" outlineLevel="0" collapsed="false">
      <c r="B30" s="1" t="s">
        <v>126</v>
      </c>
      <c r="C30" s="7" t="b">
        <v>1</v>
      </c>
      <c r="E30" s="3" t="str">
        <f aca="false">", {""linkTag"": """&amp;B30&amp;""", ""isAudioOnly"": "&amp;IF(C30,"true","false")&amp;"}"</f>
        <v>, {"linkTag": "kv4w-3KRt2c", "isAudioOnly": true}</v>
      </c>
    </row>
    <row r="31" customFormat="false" ht="12.8" hidden="false" customHeight="false" outlineLevel="0" collapsed="false">
      <c r="B31" s="1" t="s">
        <v>127</v>
      </c>
      <c r="C31" s="7" t="b">
        <v>1</v>
      </c>
      <c r="E31" s="3" t="str">
        <f aca="false">", {""linkTag"": """&amp;B31&amp;""", ""isAudioOnly"": "&amp;IF(C31,"true","false")&amp;"}"</f>
        <v>, {"linkTag": "SCQjMjovcts", "isAudioOnly": true}</v>
      </c>
    </row>
    <row r="32" customFormat="false" ht="12.8" hidden="false" customHeight="false" outlineLevel="0" collapsed="false">
      <c r="B32" s="1" t="s">
        <v>128</v>
      </c>
      <c r="C32" s="7" t="b">
        <v>1</v>
      </c>
      <c r="E32" s="3" t="str">
        <f aca="false">", {""linkTag"": """&amp;B32&amp;""", ""isAudioOnly"": "&amp;IF(C32,"true","false")&amp;"}"</f>
        <v>, {"linkTag": "VhZVecpJpk8", "isAudioOnly": true}</v>
      </c>
    </row>
    <row r="33" customFormat="false" ht="12.8" hidden="false" customHeight="false" outlineLevel="0" collapsed="false">
      <c r="B33" s="1" t="s">
        <v>129</v>
      </c>
      <c r="C33" s="7" t="b">
        <v>1</v>
      </c>
      <c r="E33" s="3" t="str">
        <f aca="false">", {""linkTag"": """&amp;B33&amp;""", ""isAudioOnly"": "&amp;IF(C33,"true","false")&amp;"}"</f>
        <v>, {"linkTag": "UrLyx-BktE0", "isAudioOnly": true}</v>
      </c>
    </row>
    <row r="34" customFormat="false" ht="12.8" hidden="false" customHeight="false" outlineLevel="0" collapsed="false">
      <c r="B34" s="1" t="s">
        <v>130</v>
      </c>
      <c r="C34" s="7" t="b">
        <v>1</v>
      </c>
      <c r="E34" s="3" t="str">
        <f aca="false">", {""linkTag"": """&amp;B34&amp;""", ""isAudioOnly"": "&amp;IF(C34,"true","false")&amp;"}"</f>
        <v>, {"linkTag": "b2Tb_JEoHak", "isAudioOnly": true}</v>
      </c>
    </row>
    <row r="35" customFormat="false" ht="12.8" hidden="false" customHeight="false" outlineLevel="0" collapsed="false">
      <c r="B35" s="1" t="s">
        <v>131</v>
      </c>
      <c r="C35" s="7" t="b">
        <v>1</v>
      </c>
      <c r="E35" s="3" t="str">
        <f aca="false">", {""linkTag"": """&amp;B35&amp;""", ""isAudioOnly"": "&amp;IF(C35,"true","false")&amp;"}"</f>
        <v>, {"linkTag": "k83N5UOZ8TI", "isAudioOnly": true}</v>
      </c>
    </row>
    <row r="36" customFormat="false" ht="12.8" hidden="false" customHeight="false" outlineLevel="0" collapsed="false">
      <c r="B36" s="1" t="s">
        <v>132</v>
      </c>
      <c r="C36" s="7" t="b">
        <v>1</v>
      </c>
      <c r="E36" s="3" t="str">
        <f aca="false">", {""linkTag"": """&amp;B36&amp;""", ""isAudioOnly"": "&amp;IF(C36,"true","false")&amp;"}"</f>
        <v>, {"linkTag": "8LeF6I_dDEI", "isAudioOnly": true}</v>
      </c>
    </row>
    <row r="37" customFormat="false" ht="12.8" hidden="false" customHeight="false" outlineLevel="0" collapsed="false">
      <c r="B37" s="1" t="s">
        <v>133</v>
      </c>
      <c r="C37" s="7" t="b">
        <v>1</v>
      </c>
      <c r="E37" s="3" t="str">
        <f aca="false">", {""linkTag"": """&amp;B37&amp;""", ""isAudioOnly"": "&amp;IF(C37,"true","false")&amp;"}"</f>
        <v>, {"linkTag": "5Ir4swh0OUA", "isAudioOnly": true}</v>
      </c>
    </row>
    <row r="38" customFormat="false" ht="12.8" hidden="false" customHeight="false" outlineLevel="0" collapsed="false">
      <c r="B38" s="1" t="s">
        <v>134</v>
      </c>
      <c r="C38" s="7" t="b">
        <v>1</v>
      </c>
      <c r="E38" s="3" t="str">
        <f aca="false">", {""linkTag"": """&amp;B38&amp;""", ""isAudioOnly"": "&amp;IF(C38,"true","false")&amp;"}"</f>
        <v>, {"linkTag": "tYXcazAhaXk", "isAudioOnly": true}</v>
      </c>
    </row>
    <row r="39" customFormat="false" ht="12.8" hidden="false" customHeight="false" outlineLevel="0" collapsed="false">
      <c r="B39" s="1" t="s">
        <v>135</v>
      </c>
      <c r="C39" s="7" t="b">
        <v>1</v>
      </c>
      <c r="E39" s="3" t="str">
        <f aca="false">", {""linkTag"": """&amp;B39&amp;""", ""isAudioOnly"": "&amp;IF(C39,"true","false")&amp;"}"</f>
        <v>, {"linkTag": "ft1cvrpw0cg", "isAudioOnly": true}</v>
      </c>
    </row>
    <row r="40" customFormat="false" ht="12.8" hidden="false" customHeight="false" outlineLevel="0" collapsed="false">
      <c r="B40" s="1" t="s">
        <v>136</v>
      </c>
      <c r="C40" s="7" t="b">
        <v>1</v>
      </c>
      <c r="E40" s="3" t="str">
        <f aca="false">", {""linkTag"": """&amp;B40&amp;""", ""isAudioOnly"": "&amp;IF(C40,"true","false")&amp;"}"</f>
        <v>, {"linkTag": "8dQkt0Qu2JU", "isAudioOnly": true}</v>
      </c>
    </row>
    <row r="41" customFormat="false" ht="12.8" hidden="false" customHeight="false" outlineLevel="0" collapsed="false">
      <c r="B41" s="1" t="s">
        <v>137</v>
      </c>
      <c r="C41" s="7" t="b">
        <v>1</v>
      </c>
      <c r="E41" s="3" t="str">
        <f aca="false">", {""linkTag"": """&amp;B41&amp;""", ""isAudioOnly"": "&amp;IF(C41,"true","false")&amp;"}"</f>
        <v>, {"linkTag": "voBSiEW0Qs4", "isAudioOnly": true}</v>
      </c>
    </row>
    <row r="42" customFormat="false" ht="12.8" hidden="false" customHeight="false" outlineLevel="0" collapsed="false">
      <c r="B42" s="1" t="s">
        <v>138</v>
      </c>
      <c r="C42" s="7" t="b">
        <v>1</v>
      </c>
      <c r="E42" s="3" t="str">
        <f aca="false">", {""linkTag"": """&amp;B42&amp;""", ""isAudioOnly"": "&amp;IF(C42,"true","false")&amp;"}"</f>
        <v>, {"linkTag": "SUSNbc2U7Ss", "isAudioOnly": true}</v>
      </c>
    </row>
    <row r="43" customFormat="false" ht="12.8" hidden="false" customHeight="false" outlineLevel="0" collapsed="false">
      <c r="B43" s="1" t="s">
        <v>139</v>
      </c>
      <c r="C43" s="7" t="b">
        <v>1</v>
      </c>
      <c r="E43" s="3" t="str">
        <f aca="false">", {""linkTag"": """&amp;B43&amp;""", ""isAudioOnly"": "&amp;IF(C43,"true","false")&amp;"}"</f>
        <v>, {"linkTag": "kbolpaemomA", "isAudioOnly": true}</v>
      </c>
    </row>
    <row r="44" customFormat="false" ht="12.8" hidden="false" customHeight="false" outlineLevel="0" collapsed="false">
      <c r="B44" s="1" t="s">
        <v>140</v>
      </c>
      <c r="C44" s="7" t="b">
        <v>1</v>
      </c>
      <c r="E44" s="3" t="str">
        <f aca="false">", {""linkTag"": """&amp;B44&amp;""", ""isAudioOnly"": "&amp;IF(C44,"true","false")&amp;"}"</f>
        <v>, {"linkTag": "b71ASaXl53A", "isAudioOnly": true}</v>
      </c>
    </row>
    <row r="45" customFormat="false" ht="12.8" hidden="false" customHeight="false" outlineLevel="0" collapsed="false">
      <c r="B45" s="1" t="s">
        <v>141</v>
      </c>
      <c r="C45" s="7" t="b">
        <v>1</v>
      </c>
      <c r="E45" s="3" t="str">
        <f aca="false">", {""linkTag"": """&amp;B45&amp;""", ""isAudioOnly"": "&amp;IF(C45,"true","false")&amp;"}"</f>
        <v>, {"linkTag": "2tngIAHVRjg", "isAudioOnly": true}</v>
      </c>
    </row>
    <row r="46" customFormat="false" ht="12.8" hidden="false" customHeight="false" outlineLevel="0" collapsed="false">
      <c r="B46" s="1" t="s">
        <v>142</v>
      </c>
      <c r="C46" s="7" t="b">
        <v>1</v>
      </c>
      <c r="E46" s="3" t="str">
        <f aca="false">", {""linkTag"": """&amp;B46&amp;""", ""isAudioOnly"": "&amp;IF(C46,"true","false")&amp;"}"</f>
        <v>, {"linkTag": "HI3-Ijyxwk8", "isAudioOnly": true}</v>
      </c>
    </row>
    <row r="47" customFormat="false" ht="12.8" hidden="false" customHeight="false" outlineLevel="0" collapsed="false">
      <c r="B47" s="1" t="s">
        <v>143</v>
      </c>
      <c r="C47" s="7" t="b">
        <v>1</v>
      </c>
      <c r="E47" s="3" t="str">
        <f aca="false">", {""linkTag"": """&amp;B47&amp;""", ""isAudioOnly"": "&amp;IF(C47,"true","false")&amp;"}"</f>
        <v>, {"linkTag": "2JWfCl91OaY", "isAudioOnly": true}</v>
      </c>
    </row>
    <row r="48" customFormat="false" ht="12.8" hidden="false" customHeight="false" outlineLevel="0" collapsed="false">
      <c r="B48" s="1" t="s">
        <v>144</v>
      </c>
      <c r="C48" s="7" t="b">
        <v>1</v>
      </c>
      <c r="E48" s="3" t="str">
        <f aca="false">", {""linkTag"": """&amp;B48&amp;""", ""isAudioOnly"": "&amp;IF(C48,"true","false")&amp;"}"</f>
        <v>, {"linkTag": "KRbPMQCjhP0", "isAudioOnly": true}</v>
      </c>
    </row>
    <row r="49" customFormat="false" ht="12.8" hidden="false" customHeight="false" outlineLevel="0" collapsed="false">
      <c r="B49" s="1" t="s">
        <v>145</v>
      </c>
      <c r="C49" s="7" t="b">
        <v>1</v>
      </c>
      <c r="E49" s="3" t="str">
        <f aca="false">", {""linkTag"": """&amp;B49&amp;""", ""isAudioOnly"": "&amp;IF(C49,"true","false")&amp;"}"</f>
        <v>, {"linkTag": "dK36vthr32M", "isAudioOnly": true}</v>
      </c>
    </row>
    <row r="50" customFormat="false" ht="12.8" hidden="false" customHeight="false" outlineLevel="0" collapsed="false">
      <c r="B50" s="1" t="s">
        <v>146</v>
      </c>
      <c r="C50" s="7" t="b">
        <v>1</v>
      </c>
      <c r="E50" s="3" t="str">
        <f aca="false">", {""linkTag"": """&amp;B50&amp;""", ""isAudioOnly"": "&amp;IF(C50,"true","false")&amp;"}"</f>
        <v>, {"linkTag": "11DZcjf7tVM", "isAudioOnly": true}</v>
      </c>
    </row>
    <row r="51" customFormat="false" ht="12.8" hidden="false" customHeight="false" outlineLevel="0" collapsed="false">
      <c r="B51" s="1" t="s">
        <v>147</v>
      </c>
      <c r="C51" s="7" t="b">
        <v>1</v>
      </c>
      <c r="E51" s="3" t="str">
        <f aca="false">", {""linkTag"": """&amp;B51&amp;""", ""isAudioOnly"": "&amp;IF(C51,"true","false")&amp;"}"</f>
        <v>, {"linkTag": "bUOfLGrORvs", "isAudioOnly": true}</v>
      </c>
    </row>
    <row r="52" customFormat="false" ht="12.8" hidden="false" customHeight="false" outlineLevel="0" collapsed="false">
      <c r="B52" s="1" t="s">
        <v>148</v>
      </c>
      <c r="C52" s="7" t="b">
        <v>1</v>
      </c>
      <c r="E52" s="3" t="str">
        <f aca="false">", {""linkTag"": """&amp;B52&amp;""", ""isAudioOnly"": "&amp;IF(C52,"true","false")&amp;"}"</f>
        <v>, {"linkTag": "q-GMW8Zm3XU", "isAudioOnly": true}</v>
      </c>
    </row>
    <row r="53" customFormat="false" ht="12.8" hidden="false" customHeight="false" outlineLevel="0" collapsed="false">
      <c r="B53" s="1" t="s">
        <v>149</v>
      </c>
      <c r="C53" s="7" t="b">
        <v>1</v>
      </c>
      <c r="E53" s="3" t="str">
        <f aca="false">", {""linkTag"": """&amp;B53&amp;""", ""isAudioOnly"": "&amp;IF(C53,"true","false")&amp;"}"</f>
        <v>, {"linkTag": "OPAw5EnTUrE", "isAudioOnly": true}</v>
      </c>
    </row>
    <row r="54" customFormat="false" ht="12.8" hidden="false" customHeight="false" outlineLevel="0" collapsed="false">
      <c r="B54" s="1" t="s">
        <v>150</v>
      </c>
      <c r="C54" s="7" t="b">
        <v>1</v>
      </c>
      <c r="E54" s="3" t="str">
        <f aca="false">", {""linkTag"": """&amp;B54&amp;""", ""isAudioOnly"": "&amp;IF(C54,"true","false")&amp;"}"</f>
        <v>, {"linkTag": "Q6LFaJh3Rek", "isAudioOnly": true}</v>
      </c>
    </row>
    <row r="55" customFormat="false" ht="12.8" hidden="false" customHeight="false" outlineLevel="0" collapsed="false">
      <c r="B55" s="1" t="s">
        <v>151</v>
      </c>
      <c r="C55" s="7" t="b">
        <v>1</v>
      </c>
      <c r="E55" s="3" t="str">
        <f aca="false">", {""linkTag"": """&amp;B55&amp;""", ""isAudioOnly"": "&amp;IF(C55,"true","false")&amp;"}"</f>
        <v>, {"linkTag": "FTCvbhxbjcI", "isAudioOnly": true}</v>
      </c>
    </row>
    <row r="56" customFormat="false" ht="12.8" hidden="false" customHeight="false" outlineLevel="0" collapsed="false">
      <c r="B56" s="1" t="s">
        <v>152</v>
      </c>
      <c r="C56" s="7" t="b">
        <v>1</v>
      </c>
      <c r="E56" s="3" t="str">
        <f aca="false">", {""linkTag"": """&amp;B56&amp;""", ""isAudioOnly"": "&amp;IF(C56,"true","false")&amp;"}"</f>
        <v>, {"linkTag": "um_OHTAC0TY", "isAudioOnly": true}</v>
      </c>
    </row>
    <row r="57" customFormat="false" ht="12.8" hidden="false" customHeight="false" outlineLevel="0" collapsed="false">
      <c r="B57" s="1" t="s">
        <v>153</v>
      </c>
      <c r="C57" s="7" t="b">
        <v>1</v>
      </c>
      <c r="E57" s="3" t="str">
        <f aca="false">", {""linkTag"": """&amp;B57&amp;""", ""isAudioOnly"": "&amp;IF(C57,"true","false")&amp;"}"</f>
        <v>, {"linkTag": "P6gBJmzO-Jo", "isAudioOnly": true}</v>
      </c>
    </row>
    <row r="58" customFormat="false" ht="12.8" hidden="false" customHeight="false" outlineLevel="0" collapsed="false">
      <c r="B58" s="1" t="s">
        <v>154</v>
      </c>
      <c r="C58" s="7" t="b">
        <v>1</v>
      </c>
      <c r="E58" s="3" t="str">
        <f aca="false">", {""linkTag"": """&amp;B58&amp;""", ""isAudioOnly"": "&amp;IF(C58,"true","false")&amp;"}"</f>
        <v>, {"linkTag": "Hr9nY3lzso8", "isAudioOnly": true}</v>
      </c>
    </row>
    <row r="59" customFormat="false" ht="12.8" hidden="false" customHeight="false" outlineLevel="0" collapsed="false">
      <c r="B59" s="1" t="s">
        <v>155</v>
      </c>
      <c r="C59" s="7" t="b">
        <v>1</v>
      </c>
      <c r="E59" s="3" t="str">
        <f aca="false">", {""linkTag"": """&amp;B59&amp;""", ""isAudioOnly"": "&amp;IF(C59,"true","false")&amp;"}"</f>
        <v>, {"linkTag": "9x37j1hX534", "isAudioOnly": true}</v>
      </c>
    </row>
    <row r="60" customFormat="false" ht="12.8" hidden="false" customHeight="false" outlineLevel="0" collapsed="false">
      <c r="B60" s="1" t="s">
        <v>156</v>
      </c>
      <c r="C60" s="7" t="b">
        <v>1</v>
      </c>
      <c r="E60" s="3" t="str">
        <f aca="false">", {""linkTag"": """&amp;B60&amp;""", ""isAudioOnly"": "&amp;IF(C60,"true","false")&amp;"}"</f>
        <v>, {"linkTag": "QspaVNV73DE", "isAudioOnly": true}</v>
      </c>
    </row>
    <row r="61" customFormat="false" ht="12.8" hidden="false" customHeight="false" outlineLevel="0" collapsed="false">
      <c r="B61" s="1" t="s">
        <v>157</v>
      </c>
      <c r="C61" s="7" t="b">
        <v>1</v>
      </c>
      <c r="E61" s="3" t="str">
        <f aca="false">", {""linkTag"": """&amp;B61&amp;""", ""isAudioOnly"": "&amp;IF(C61,"true","false")&amp;"}"</f>
        <v>, {"linkTag": "Q6AV9UUTE1M", "isAudioOnly": true}</v>
      </c>
    </row>
    <row r="62" customFormat="false" ht="12.8" hidden="false" customHeight="false" outlineLevel="0" collapsed="false">
      <c r="B62" s="1" t="s">
        <v>158</v>
      </c>
      <c r="C62" s="7" t="b">
        <v>1</v>
      </c>
      <c r="E62" s="3" t="str">
        <f aca="false">", {""linkTag"": """&amp;B62&amp;""", ""isAudioOnly"": "&amp;IF(C62,"true","false")&amp;"}"</f>
        <v>, {"linkTag": "zaE_J_tMJHI", "isAudioOnly": true}</v>
      </c>
    </row>
    <row r="63" customFormat="false" ht="12.8" hidden="false" customHeight="false" outlineLevel="0" collapsed="false">
      <c r="B63" s="1" t="s">
        <v>159</v>
      </c>
      <c r="C63" s="7" t="b">
        <v>1</v>
      </c>
      <c r="E63" s="3" t="str">
        <f aca="false">", {""linkTag"": """&amp;B63&amp;""", ""isAudioOnly"": "&amp;IF(C63,"true","false")&amp;"}"</f>
        <v>, {"linkTag": "gjfOyOWUEWQ", "isAudioOnly": true}</v>
      </c>
    </row>
    <row r="64" customFormat="false" ht="12.8" hidden="false" customHeight="false" outlineLevel="0" collapsed="false">
      <c r="B64" s="1" t="s">
        <v>160</v>
      </c>
      <c r="C64" s="7" t="b">
        <v>1</v>
      </c>
      <c r="E64" s="3" t="str">
        <f aca="false">", {""linkTag"": """&amp;B64&amp;""", ""isAudioOnly"": "&amp;IF(C64,"true","false")&amp;"}"</f>
        <v>, {"linkTag": "kCvkwAOi1zc", "isAudioOnly": true}</v>
      </c>
    </row>
    <row r="65" customFormat="false" ht="12.8" hidden="false" customHeight="false" outlineLevel="0" collapsed="false">
      <c r="B65" s="1" t="s">
        <v>161</v>
      </c>
      <c r="C65" s="7" t="b">
        <v>1</v>
      </c>
      <c r="E65" s="3" t="str">
        <f aca="false">", {""linkTag"": """&amp;B65&amp;""", ""isAudioOnly"": "&amp;IF(C65,"true","false")&amp;"}"</f>
        <v>, {"linkTag": "qzxuQpmSTGU", "isAudioOnly": true}</v>
      </c>
    </row>
    <row r="66" customFormat="false" ht="12.8" hidden="false" customHeight="false" outlineLevel="0" collapsed="false">
      <c r="B66" s="1" t="s">
        <v>162</v>
      </c>
      <c r="C66" s="7" t="b">
        <v>1</v>
      </c>
      <c r="E66" s="3" t="str">
        <f aca="false">", {""linkTag"": """&amp;B66&amp;""", ""isAudioOnly"": "&amp;IF(C66,"true","false")&amp;"}"</f>
        <v>, {"linkTag": "1IG3m8Qt_vc", "isAudioOnly": true}</v>
      </c>
    </row>
    <row r="67" customFormat="false" ht="12.8" hidden="false" customHeight="false" outlineLevel="0" collapsed="false">
      <c r="B67" s="1" t="s">
        <v>163</v>
      </c>
      <c r="C67" s="7" t="b">
        <v>1</v>
      </c>
      <c r="E67" s="3" t="str">
        <f aca="false">", {""linkTag"": """&amp;B67&amp;""", ""isAudioOnly"": "&amp;IF(C67,"true","false")&amp;"}"</f>
        <v>, {"linkTag": "goq94ZMUu3k", "isAudioOnly": true}</v>
      </c>
    </row>
    <row r="68" customFormat="false" ht="12.8" hidden="false" customHeight="false" outlineLevel="0" collapsed="false">
      <c r="B68" s="1" t="s">
        <v>164</v>
      </c>
      <c r="C68" s="7" t="b">
        <v>1</v>
      </c>
      <c r="E68" s="3" t="str">
        <f aca="false">", {""linkTag"": """&amp;B68&amp;""", ""isAudioOnly"": "&amp;IF(C68,"true","false")&amp;"}"</f>
        <v>, {"linkTag": "A9rtQIIb_fE", "isAudioOnly": true}</v>
      </c>
    </row>
    <row r="69" customFormat="false" ht="12.8" hidden="false" customHeight="false" outlineLevel="0" collapsed="false">
      <c r="B69" s="1" t="s">
        <v>165</v>
      </c>
      <c r="C69" s="7" t="b">
        <v>1</v>
      </c>
      <c r="E69" s="3" t="str">
        <f aca="false">", {""linkTag"": """&amp;B69&amp;""", ""isAudioOnly"": "&amp;IF(C69,"true","false")&amp;"}"</f>
        <v>, {"linkTag": "sHdERPwZmlo", "isAudioOnly": true}</v>
      </c>
    </row>
    <row r="70" customFormat="false" ht="12.8" hidden="false" customHeight="false" outlineLevel="0" collapsed="false">
      <c r="B70" s="1" t="s">
        <v>166</v>
      </c>
      <c r="C70" s="7" t="b">
        <v>1</v>
      </c>
      <c r="E70" s="3" t="str">
        <f aca="false">", {""linkTag"": """&amp;B70&amp;""", ""isAudioOnly"": "&amp;IF(C70,"true","false")&amp;"}"</f>
        <v>, {"linkTag": "Ocy6vEIYx1A", "isAudioOnly": true}</v>
      </c>
    </row>
    <row r="71" customFormat="false" ht="12.8" hidden="false" customHeight="false" outlineLevel="0" collapsed="false">
      <c r="B71" s="1" t="s">
        <v>167</v>
      </c>
      <c r="C71" s="7" t="b">
        <v>1</v>
      </c>
      <c r="E71" s="3" t="str">
        <f aca="false">", {""linkTag"": """&amp;B71&amp;""", ""isAudioOnly"": "&amp;IF(C71,"true","false")&amp;"}"</f>
        <v>, {"linkTag": "hAgV1TnbbnM", "isAudioOnly": true}</v>
      </c>
    </row>
    <row r="72" customFormat="false" ht="12.8" hidden="false" customHeight="false" outlineLevel="0" collapsed="false">
      <c r="B72" s="1" t="s">
        <v>168</v>
      </c>
      <c r="C72" s="7" t="b">
        <v>1</v>
      </c>
      <c r="E72" s="3" t="str">
        <f aca="false">", {""linkTag"": """&amp;B72&amp;""", ""isAudioOnly"": "&amp;IF(C72,"true","false")&amp;"}"</f>
        <v>, {"linkTag": "ejoJA7DlKwc", "isAudioOnly": true}</v>
      </c>
    </row>
    <row r="73" customFormat="false" ht="12.8" hidden="false" customHeight="false" outlineLevel="0" collapsed="false">
      <c r="B73" s="1" t="s">
        <v>169</v>
      </c>
      <c r="C73" s="7" t="b">
        <v>1</v>
      </c>
      <c r="E73" s="3" t="str">
        <f aca="false">", {""linkTag"": """&amp;B73&amp;""", ""isAudioOnly"": "&amp;IF(C73,"true","false")&amp;"}"</f>
        <v>, {"linkTag": "u8_pKZS1AYg", "isAudioOnly": true}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1261</TotalTime>
  <Application>LibreOffice/6.0.5.2$Windows_X86_64 LibreOffice_project/54c8cbb85f300ac59db32fe8a675ff7683cd5a16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2019-03-16T20:18:49Z</dcterms:created>
  <dc:creator/>
  <dc:description/>
  <dc:language>en-US</dc:language>
  <cp:lastModifiedBy/>
  <dcterms:modified xsi:type="dcterms:W3CDTF">2019-05-01T23:00:55Z</dcterms:modified>
  <cp:revision>92</cp:revision>
  <dc:subject/>
  <dc:title/>
</cp:coreProperties>
</file>