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<sst xmlns="http://schemas.openxmlformats.org/spreadsheetml/2006/main" count="2430" uniqueCount="13">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</sst>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JA3" activePane="bottomRight" state="frozen"/>
      <selection pane="topLeft" activeCell="A1" activeCellId="0" sqref="A1"/>
      <selection pane="topRight" activeCell="JA1" activeCellId="0" sqref="JA1"/>
      <selection pane="bottomLeft" activeCell="A3" activeCellId="0" sqref="A3"/>
      <selection pane="bottomRight" activeCell="JC23" activeCellId="0" sqref="JC23:JD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138507350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139334871</v>
      </c>
      <c r="JC11" s="37" t="s">
        <v>2</v>
      </c>
      <c r="JD11" s="38" t="n">
        <v>139627720</v>
      </c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198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145564833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147081916</v>
      </c>
      <c r="JC13" s="44" t="s">
        <v>2</v>
      </c>
      <c r="JD13" s="45" t="n">
        <v>147601964</v>
      </c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199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95616720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95898541</v>
      </c>
      <c r="JC17" s="58" t="s">
        <v>2</v>
      </c>
      <c r="JD17" s="59" t="n">
        <v>96104907</v>
      </c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177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178</v>
      </c>
      <c r="JC18" s="61" t="s">
        <v>2</v>
      </c>
      <c r="JD18" s="62" t="n">
        <v>182</v>
      </c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5" t="s">
        <v>2</v>
      </c>
      <c r="IS19" s="65" t="s">
        <v>2</v>
      </c>
      <c r="IT19" s="65" t="s">
        <v>2</v>
      </c>
      <c r="IU19" s="65" t="s">
        <v>2</v>
      </c>
      <c r="IV19" s="66" t="n">
        <v>93010743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6" t="n">
        <v>93448849</v>
      </c>
      <c r="JC19" s="65" t="s">
        <v>2</v>
      </c>
      <c r="JD19" s="66" t="n">
        <v>93769856</v>
      </c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8" t="s">
        <v>2</v>
      </c>
      <c r="IS20" s="68" t="s">
        <v>2</v>
      </c>
      <c r="IT20" s="68" t="s">
        <v>2</v>
      </c>
      <c r="IU20" s="68" t="s">
        <v>2</v>
      </c>
      <c r="IV20" s="69" t="n">
        <v>197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9" t="n">
        <v>196</v>
      </c>
      <c r="JC20" s="68" t="s">
        <v>2</v>
      </c>
      <c r="JD20" s="69" t="n">
        <v>199</v>
      </c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71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71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71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71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71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  <c r="IW23" s="71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X23" s="71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Y23" s="71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Z23" s="71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A23" s="71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B23" s="71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"Spring", "contribution": 139334871, "memberCount": 199}, {"name": "Bounce", "contribution": 147081916, "memberCount": 199}, {"name": "Sunset", "contribution": 127327554, "memberCount": 189}, {"name": "Beaters", "contribution": 95898541, "memberCount": 178}, {"name": "Downtime", "contribution": 93448849, "memberCount": 196}]}</v>
      </c>
      <c r="JC23" s="71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"&amp;JC20&amp;"}"&amp;"]}"</f>
        <v>    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D23" s="71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"&amp;JD20&amp;"}"&amp;"]}"</f>
        <v>    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"Spring", "contribution": 139627720, "memberCount": 199}, {"name": "Bounce", "contribution": 147601964, "memberCount": 199}, {"name": "Sunset", "contribution": 127426411, "memberCount": 188}, {"name": "Beaters", "contribution": 96104907, "memberCount": 182}, {"name": "Downtime", "contribution": 93769856,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2019-05-27T21:55:48Z</dcterms:modified>
  <cp:revision>764</cp:revision>
  <dc:subject/>
  <dc:title/>
</cp:coreProperties>
</file>