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<sst xmlns="http://schemas.openxmlformats.org/spreadsheetml/2006/main" count="2142" uniqueCount="13">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</sst>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HZ3" activePane="bottomRight" state="frozen"/>
      <selection pane="topLeft" activeCell="A1" activeCellId="0" sqref="A1"/>
      <selection pane="topRight" activeCell="HZ1" activeCellId="0" sqref="HZ1"/>
      <selection pane="bottomLeft" activeCell="A3" activeCellId="0" sqref="A3"/>
      <selection pane="bottomRight" activeCell="IB23" activeCellId="0" sqref="IB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 t="n">
        <v>180553324</v>
      </c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 t="n">
        <v>196</v>
      </c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 t="n">
        <v>172907555</v>
      </c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 t="n">
        <v>198</v>
      </c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 t="n">
        <v>162235745</v>
      </c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 t="n">
        <v>199</v>
      </c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 t="n">
        <v>136134086</v>
      </c>
      <c r="HY11" s="38" t="n">
        <v>136281035</v>
      </c>
      <c r="HZ11" s="38" t="n">
        <v>136395809</v>
      </c>
      <c r="IA11" s="38" t="n">
        <v>136518764</v>
      </c>
      <c r="IB11" s="38" t="n">
        <v>136615379</v>
      </c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 t="n">
        <v>195</v>
      </c>
      <c r="HY12" s="41" t="n">
        <v>195</v>
      </c>
      <c r="HZ12" s="41" t="n">
        <v>195</v>
      </c>
      <c r="IA12" s="41" t="n">
        <v>196</v>
      </c>
      <c r="IB12" s="41" t="n">
        <v>196</v>
      </c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 t="n">
        <v>140731270</v>
      </c>
      <c r="HY13" s="45" t="n">
        <v>140983016</v>
      </c>
      <c r="HZ13" s="45" t="n">
        <v>141207663</v>
      </c>
      <c r="IA13" s="45" t="n">
        <v>141595896</v>
      </c>
      <c r="IB13" s="45" t="n">
        <v>141796652</v>
      </c>
      <c r="IC13" s="45"/>
      <c r="ID13" s="45"/>
      <c r="IE13" s="45"/>
      <c r="IF13" s="45"/>
      <c r="IG13" s="45"/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 t="n">
        <v>199</v>
      </c>
      <c r="HY14" s="48" t="n">
        <v>199</v>
      </c>
      <c r="HZ14" s="48" t="n">
        <v>199</v>
      </c>
      <c r="IA14" s="48" t="n">
        <v>199</v>
      </c>
      <c r="IB14" s="48" t="n">
        <v>199</v>
      </c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 t="n">
        <v>126960877</v>
      </c>
      <c r="IC15" s="52"/>
      <c r="ID15" s="52"/>
      <c r="IE15" s="52"/>
      <c r="IF15" s="52"/>
      <c r="IG15" s="52"/>
      <c r="IH15" s="52"/>
      <c r="II15" s="52"/>
      <c r="IJ15" s="52"/>
      <c r="IK15" s="52"/>
      <c r="IL15" s="52"/>
      <c r="IM15" s="52"/>
      <c r="IN15" s="52"/>
      <c r="IO15" s="52"/>
      <c r="IP15" s="52"/>
      <c r="IQ15" s="52"/>
      <c r="IR15" s="52"/>
      <c r="IS15" s="52"/>
      <c r="IT15" s="52"/>
      <c r="IU15" s="52"/>
      <c r="IV15" s="52"/>
      <c r="IW15" s="52"/>
      <c r="IX15" s="52"/>
      <c r="IY15" s="52"/>
      <c r="IZ15" s="52"/>
      <c r="JA15" s="52"/>
      <c r="JB15" s="52"/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 t="n">
        <v>195</v>
      </c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 t="n">
        <v>95057289</v>
      </c>
      <c r="HY17" s="59" t="n">
        <v>95116150</v>
      </c>
      <c r="HZ17" s="59" t="n">
        <v>95190439</v>
      </c>
      <c r="IA17" s="59" t="n">
        <v>95228503</v>
      </c>
      <c r="IB17" s="59" t="n">
        <v>95252364</v>
      </c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 t="n">
        <v>177</v>
      </c>
      <c r="HY18" s="62" t="n">
        <v>177</v>
      </c>
      <c r="HZ18" s="62" t="n">
        <v>177</v>
      </c>
      <c r="IA18" s="62" t="n">
        <v>177</v>
      </c>
      <c r="IB18" s="62" t="n">
        <v>177</v>
      </c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 t="n">
        <v>92412967</v>
      </c>
      <c r="HY19" s="66" t="n">
        <v>91975046</v>
      </c>
      <c r="HZ19" s="66" t="n">
        <v>91537353</v>
      </c>
      <c r="IA19" s="66" t="n">
        <v>91722613</v>
      </c>
      <c r="IB19" s="66" t="n">
        <v>91895854</v>
      </c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 t="n">
        <v>198</v>
      </c>
      <c r="HY20" s="69" t="n">
        <v>197</v>
      </c>
      <c r="HZ20" s="69" t="n">
        <v>198</v>
      </c>
      <c r="IA20" s="69" t="n">
        <v>200</v>
      </c>
      <c r="IB20" s="69" t="n">
        <v>200</v>
      </c>
      <c r="IC20" s="69"/>
      <c r="ID20" s="69"/>
      <c r="IE20" s="69"/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71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  <c r="HY23" s="71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"Spring", "contribution": 136281035, "memberCount": 195}, {"name": "Bounce", "contribution": 140983016, "memberCount": 199}, {"name": "Sunset", "contribution": 126656910, "memberCount": 193}, {"name": "Beaters", "contribution": 95116150, "memberCount": 177}, {"name": "Downtime", "contribution": 91975046, "memberCount": 197}]}</v>
      </c>
      <c r="HZ23" s="71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"&amp;HZ20&amp;"}"&amp;"]}"</f>
        <v>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"Spring", "contribution": 136395809, "memberCount": 195}, {"name": "Bounce", "contribution": 141207663, "memberCount": 199}, {"name": "Sunset", "contribution": 126757986, "memberCount": 195}, {"name": "Beaters", "contribution": 95190439, "memberCount": 177}, {"name": "Downtime", "contribution": 91537353, "memberCount": 198}]}</v>
      </c>
      <c r="IA23" s="71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"&amp;IA20&amp;"}"&amp;"]}"</f>
        <v>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"Spring", "contribution": 136518764, "memberCount": 196}, {"name": "Bounce", "contribution": 141595896, "memberCount": 199}, {"name": "Sunset", "contribution": 126854047, "memberCount": 195}, {"name": "Beaters", "contribution": 95228503, "memberCount": 177}, {"name": "Downtime", "contribution": 91722613, "memberCount": 200}]}</v>
      </c>
      <c r="IB23" s="71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"&amp;IB20&amp;"}"&amp;"]}"</f>
        <v>    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"Spring", "contribution": 136615379, "memberCount": 196}, {"name": "Bounce", "contribution": 141796652, "memberCount": 199}, {"name": "Sunset", "contribution": 126960877, "memberCount": 195}, {"name": "Beaters", "contribution": 95252364, "memberCount": 177}, {"name": "Downtime", "contribution": 91895854, "memberCount": 200}]}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9949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2019-04-29T22:11:55Z</dcterms:modified>
  <cp:revision>750</cp:revision>
  <dc:subject/>
  <dc:title/>
</cp:coreProperties>
</file>