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<sst xmlns="http://schemas.openxmlformats.org/spreadsheetml/2006/main" count="2142" uniqueCount="13">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</sst>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HL3" activePane="bottomRight" state="frozen"/>
      <selection pane="topLeft" activeCell="A1" activeCellId="0" sqref="A1"/>
      <selection pane="topRight" activeCell="HL1" activeCellId="0" sqref="HL1"/>
      <selection pane="bottomLeft" activeCell="A3" activeCellId="0" sqref="A3"/>
      <selection pane="bottomRight" activeCell="HU23" activeCellId="0" sqref="HU23:HW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6" t="s">
        <v>2</v>
      </c>
      <c r="HV5" s="16" t="s">
        <v>2</v>
      </c>
      <c r="HW5" s="17" t="n">
        <v>179823217</v>
      </c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19" t="s">
        <v>2</v>
      </c>
      <c r="HV6" s="19" t="s">
        <v>2</v>
      </c>
      <c r="HW6" s="20" t="n">
        <v>200</v>
      </c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3" t="s">
        <v>2</v>
      </c>
      <c r="HV7" s="23" t="s">
        <v>2</v>
      </c>
      <c r="HW7" s="24" t="n">
        <v>171915170</v>
      </c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6" t="s">
        <v>2</v>
      </c>
      <c r="HV8" s="26" t="s">
        <v>2</v>
      </c>
      <c r="HW8" s="27" t="n">
        <v>198</v>
      </c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0" t="s">
        <v>2</v>
      </c>
      <c r="HV9" s="30" t="s">
        <v>2</v>
      </c>
      <c r="HW9" s="31" t="n">
        <v>161165616</v>
      </c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3" t="s">
        <v>2</v>
      </c>
      <c r="HV10" s="33" t="s">
        <v>2</v>
      </c>
      <c r="HW10" s="34" t="n">
        <v>200</v>
      </c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 t="n">
        <v>135268550</v>
      </c>
      <c r="HR11" s="38" t="n">
        <v>135410100</v>
      </c>
      <c r="HS11" s="38" t="n">
        <v>135538585</v>
      </c>
      <c r="HT11" s="38" t="n">
        <v>135700670</v>
      </c>
      <c r="HU11" s="37" t="s">
        <v>2</v>
      </c>
      <c r="HV11" s="37" t="s">
        <v>2</v>
      </c>
      <c r="HW11" s="38" t="n">
        <v>136015801</v>
      </c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 t="n">
        <v>195</v>
      </c>
      <c r="HR12" s="41" t="n">
        <v>195</v>
      </c>
      <c r="HS12" s="41" t="n">
        <v>195</v>
      </c>
      <c r="HT12" s="41" t="n">
        <v>195</v>
      </c>
      <c r="HU12" s="40" t="s">
        <v>2</v>
      </c>
      <c r="HV12" s="40" t="s">
        <v>2</v>
      </c>
      <c r="HW12" s="41" t="n">
        <v>195</v>
      </c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 t="n">
        <v>138780108</v>
      </c>
      <c r="HR13" s="45" t="n">
        <v>139048459</v>
      </c>
      <c r="HS13" s="45" t="n">
        <v>139348006</v>
      </c>
      <c r="HT13" s="45" t="n">
        <v>139667506</v>
      </c>
      <c r="HU13" s="44" t="s">
        <v>2</v>
      </c>
      <c r="HV13" s="44" t="s">
        <v>2</v>
      </c>
      <c r="HW13" s="45" t="n">
        <v>140464030</v>
      </c>
      <c r="HX13" s="45"/>
      <c r="HY13" s="45"/>
      <c r="HZ13" s="45"/>
      <c r="IA13" s="45"/>
      <c r="IB13" s="45"/>
      <c r="IC13" s="45"/>
      <c r="ID13" s="45"/>
      <c r="IE13" s="45"/>
      <c r="IF13" s="45"/>
      <c r="IG13" s="45"/>
      <c r="IH13" s="45"/>
      <c r="II13" s="45"/>
      <c r="IJ13" s="45"/>
      <c r="IK13" s="45"/>
      <c r="IL13" s="45"/>
      <c r="IM13" s="45"/>
      <c r="IN13" s="45"/>
      <c r="IO13" s="45"/>
      <c r="IP13" s="45"/>
      <c r="IQ13" s="45"/>
      <c r="IR13" s="45"/>
      <c r="IS13" s="45"/>
      <c r="IT13" s="45"/>
      <c r="IU13" s="45"/>
      <c r="IV13" s="45"/>
      <c r="IW13" s="45"/>
      <c r="IX13" s="45"/>
      <c r="IY13" s="45"/>
      <c r="IZ13" s="45"/>
      <c r="JA13" s="45"/>
      <c r="JB13" s="45"/>
      <c r="JC13" s="45"/>
      <c r="JD13" s="45"/>
      <c r="JE13" s="45"/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 t="n">
        <v>199</v>
      </c>
      <c r="HR14" s="48" t="n">
        <v>199</v>
      </c>
      <c r="HS14" s="48" t="n">
        <v>199</v>
      </c>
      <c r="HT14" s="48" t="n">
        <v>199</v>
      </c>
      <c r="HU14" s="47" t="s">
        <v>2</v>
      </c>
      <c r="HV14" s="47" t="s">
        <v>2</v>
      </c>
      <c r="HW14" s="48" t="n">
        <v>199</v>
      </c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  <c r="IY14" s="48"/>
      <c r="IZ14" s="48"/>
      <c r="JA14" s="48"/>
      <c r="JB14" s="48"/>
      <c r="JC14" s="48"/>
      <c r="JD14" s="48"/>
      <c r="JE14" s="48"/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1" t="s">
        <v>2</v>
      </c>
      <c r="HV15" s="51" t="s">
        <v>2</v>
      </c>
      <c r="HW15" s="52" t="n">
        <v>126390351</v>
      </c>
      <c r="HX15" s="52"/>
      <c r="HY15" s="52"/>
      <c r="HZ15" s="52"/>
      <c r="IA15" s="52"/>
      <c r="IB15" s="52"/>
      <c r="IC15" s="52"/>
      <c r="ID15" s="52"/>
      <c r="IE15" s="52"/>
      <c r="IF15" s="52"/>
      <c r="IG15" s="52"/>
      <c r="IH15" s="52"/>
      <c r="II15" s="52"/>
      <c r="IJ15" s="52"/>
      <c r="IK15" s="52"/>
      <c r="IL15" s="52"/>
      <c r="IM15" s="52"/>
      <c r="IN15" s="52"/>
      <c r="IO15" s="52"/>
      <c r="IP15" s="52"/>
      <c r="IQ15" s="52"/>
      <c r="IR15" s="52"/>
      <c r="IS15" s="52"/>
      <c r="IT15" s="52"/>
      <c r="IU15" s="52"/>
      <c r="IV15" s="52"/>
      <c r="IW15" s="52"/>
      <c r="IX15" s="52"/>
      <c r="IY15" s="52"/>
      <c r="IZ15" s="52"/>
      <c r="JA15" s="52"/>
      <c r="JB15" s="52"/>
      <c r="JC15" s="52"/>
      <c r="JD15" s="52"/>
      <c r="JE15" s="52"/>
      <c r="JF15" s="52"/>
      <c r="JG15" s="52"/>
      <c r="JH15" s="52"/>
      <c r="JI15" s="52"/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4" t="s">
        <v>2</v>
      </c>
      <c r="HV16" s="54" t="s">
        <v>2</v>
      </c>
      <c r="HW16" s="55" t="n">
        <v>192</v>
      </c>
      <c r="HX16" s="55"/>
      <c r="HY16" s="55"/>
      <c r="HZ16" s="55"/>
      <c r="IA16" s="55"/>
      <c r="IB16" s="55"/>
      <c r="IC16" s="55"/>
      <c r="ID16" s="55"/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  <c r="IT16" s="55"/>
      <c r="IU16" s="55"/>
      <c r="IV16" s="55"/>
      <c r="IW16" s="55"/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 t="n">
        <v>94743361</v>
      </c>
      <c r="HR17" s="59" t="n">
        <v>94792414</v>
      </c>
      <c r="HS17" s="59" t="n">
        <v>94827810</v>
      </c>
      <c r="HT17" s="59" t="n">
        <v>94853604</v>
      </c>
      <c r="HU17" s="58" t="s">
        <v>2</v>
      </c>
      <c r="HV17" s="58" t="s">
        <v>2</v>
      </c>
      <c r="HW17" s="59" t="n">
        <v>95033291</v>
      </c>
      <c r="HX17" s="59"/>
      <c r="HY17" s="59"/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 t="n">
        <v>176</v>
      </c>
      <c r="HR18" s="62" t="n">
        <v>176</v>
      </c>
      <c r="HS18" s="62" t="n">
        <v>176</v>
      </c>
      <c r="HT18" s="62" t="n">
        <v>176</v>
      </c>
      <c r="HU18" s="61" t="s">
        <v>2</v>
      </c>
      <c r="HV18" s="61" t="s">
        <v>2</v>
      </c>
      <c r="HW18" s="62" t="n">
        <v>176</v>
      </c>
      <c r="HX18" s="62"/>
      <c r="HY18" s="62"/>
      <c r="HZ18" s="62"/>
      <c r="IA18" s="62"/>
      <c r="IB18" s="62"/>
      <c r="IC18" s="62"/>
      <c r="ID18" s="62"/>
      <c r="IE18" s="62"/>
      <c r="IF18" s="62"/>
      <c r="IG18" s="62"/>
      <c r="IH18" s="62"/>
      <c r="II18" s="62"/>
      <c r="IJ18" s="62"/>
      <c r="IK18" s="62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  <c r="IX18" s="62"/>
      <c r="IY18" s="62"/>
      <c r="IZ18" s="62"/>
      <c r="JA18" s="62"/>
      <c r="JB18" s="62"/>
      <c r="JC18" s="62"/>
      <c r="JD18" s="62"/>
      <c r="JE18" s="62"/>
      <c r="JF18" s="62"/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 t="n">
        <v>91887645</v>
      </c>
      <c r="HR19" s="66" t="n">
        <v>92009289</v>
      </c>
      <c r="HS19" s="66" t="n">
        <v>92135911</v>
      </c>
      <c r="HT19" s="66" t="n">
        <v>92273990</v>
      </c>
      <c r="HU19" s="65" t="s">
        <v>2</v>
      </c>
      <c r="HV19" s="65" t="s">
        <v>2</v>
      </c>
      <c r="HW19" s="66" t="n">
        <v>92298112</v>
      </c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  <c r="IZ19" s="66"/>
      <c r="JA19" s="66"/>
      <c r="JB19" s="66"/>
      <c r="JC19" s="66"/>
      <c r="JD19" s="66"/>
      <c r="JE19" s="66"/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 t="n">
        <v>195</v>
      </c>
      <c r="HR20" s="69" t="n">
        <v>195</v>
      </c>
      <c r="HS20" s="69" t="n">
        <v>195</v>
      </c>
      <c r="HT20" s="69" t="n">
        <v>196</v>
      </c>
      <c r="HU20" s="68" t="s">
        <v>2</v>
      </c>
      <c r="HV20" s="68" t="s">
        <v>2</v>
      </c>
      <c r="HW20" s="69" t="n">
        <v>197</v>
      </c>
      <c r="HX20" s="69"/>
      <c r="HY20" s="69"/>
      <c r="HZ20" s="69"/>
      <c r="IA20" s="69"/>
      <c r="IB20" s="69"/>
      <c r="IC20" s="69"/>
      <c r="ID20" s="69"/>
      <c r="IE20" s="69"/>
      <c r="IF20" s="69"/>
      <c r="IG20" s="69"/>
      <c r="IH20" s="69"/>
      <c r="II20" s="69"/>
      <c r="IJ20" s="69"/>
      <c r="IK20" s="69"/>
      <c r="IL20" s="69"/>
      <c r="IM20" s="69"/>
      <c r="IN20" s="69"/>
      <c r="IO20" s="69"/>
      <c r="IP20" s="69"/>
      <c r="IQ20" s="69"/>
      <c r="IR20" s="69"/>
      <c r="IS20" s="69"/>
      <c r="IT20" s="69"/>
      <c r="IU20" s="69"/>
      <c r="IV20" s="69"/>
      <c r="IW20" s="69"/>
      <c r="IX20" s="69"/>
      <c r="IY20" s="69"/>
      <c r="IZ20" s="69"/>
      <c r="JA20" s="69"/>
      <c r="JB20" s="69"/>
      <c r="JC20" s="69"/>
      <c r="JD20" s="69"/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71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  <c r="HR23" s="71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"Spring", "contribution": 135410100, "memberCount": 195}, {"name": "Bounce", "contribution": 139048459, "memberCount": 199}, {"name": "Sunset", "contribution": 125873455, "memberCount": 191}, {"name": "Beaters", "contribution": 94792414, "memberCount": 176}, {"name": "Downtime", "contribution": 92009289, "memberCount": 195}]}</v>
      </c>
      <c r="HS23" s="71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"&amp;HS20&amp;"}"&amp;"]}"</f>
        <v>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"Spring", "contribution": 135538585, "memberCount": 195}, {"name": "Bounce", "contribution": 139348006, "memberCount": 199}, {"name": "Sunset", "contribution": 125949373, "memberCount": 191}, {"name": "Beaters", "contribution": 94827810, "memberCount": 176}, {"name": "Downtime", "contribution": 92135911, "memberCount": 195}]}</v>
      </c>
      <c r="HT23" s="71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"&amp;HT20&amp;"}"&amp;"]}"</f>
        <v>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"Spring", "contribution": 135700670, "memberCount": 195}, {"name": "Bounce", "contribution": 139667506, "memberCount": 199}, {"name": "Sunset", "contribution": 126044979, "memberCount": 192}, {"name": "Beaters", "contribution": 94853604, "memberCount": 176}, {"name": "Downtime", "contribution": 92273990, "memberCount": 196}]}</v>
      </c>
      <c r="HU23" s="71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"&amp;HU20&amp;"}"&amp;"]}"</f>
        <v>    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V23" s="71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"&amp;HV20&amp;"}"&amp;"]}"</f>
        <v>    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W23" s="71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"&amp;HW20&amp;"}"&amp;"]}"</f>
        <v>    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"Spring", "contribution": 136015801, "memberCount": 195}, {"name": "Bounce", "contribution": 140464030, "memberCount": 199}, {"name": "Sunset", "contribution": 126390351, "memberCount": 192}, {"name": "Beaters", "contribution": 95033291, "memberCount": 176}, {"name": "Downtime", "contribution": 92298112, "memberCount": 197}]}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9914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2019-04-24T22:59:25Z</dcterms:modified>
  <cp:revision>745</cp:revision>
  <dc:subject/>
  <dc:title/>
</cp:coreProperties>
</file>