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<sst xmlns="http://schemas.openxmlformats.org/spreadsheetml/2006/main" count="2364" uniqueCount="727">
  <si>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</si>
  <si>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</si>
  <si>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</si>
  <si>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</si>
  <si>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</si>
  <si>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</si>
  <si>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</si>
  <si>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</si>
  <si>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</si>
  <si>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</si>
  <si>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</si>
  <si>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</si>
  <si>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</si>
  <si>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</si>
  <si>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</si>
  <si>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</si>
  <si>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</si>
  <si>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</si>
  <si>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</si>
  <si>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</si>
  <si>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</si>
  <si>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</si>
  <si>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</si>
  <si>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</si>
  <si>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</si>
  <si>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</si>
  <si>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</si>
  <si>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</si>
  <si>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</si>
  <si>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</si>
  <si>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#413941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</si>
  <si>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</si>
  <si>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</si>
  <si>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</si>
  <si>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</si>
  <si>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</si>
  <si>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</si>
  <si>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</si>
  <si>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</si>
  <si>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</si>
  <si>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</si>
  <si>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</si>
  <si>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</si>
  <si>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</si>
  <si>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</si>
  <si>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</si>
  <si>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</si>
  <si>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</si>
  <si>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</si>
  <si>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</si>
  <si>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</si>
  <si>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</si>
  <si>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</si>
  <si>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</si>
  <si>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</si>
  <si>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</si>
  <si>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</si>
  <si>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</si>
  <si>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</si>
  <si>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</si>
  <si>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</si>
  <si>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</si>
  <si>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</si>
  <si>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</si>
  <si>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</si>
  <si>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</si>
  <si>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</si>
  <si>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</si>
  <si>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</si>
  <si>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</si>
  <si>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</si>
  <si>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</si>
  <si>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</si>
  <si>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</si>
  <si>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</si>
  <si>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</si>
  <si>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</si>
  <si>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</si>
  <si>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</si>
  <si>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</si>
  <si>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</si>
  <si>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</si>
  <si>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</si>
  <si>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</si>
  <si>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</si>
  <si>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</si>
  <si>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</si>
  <si>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</si>
  <si>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</si>
  <si>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</si>
  <si>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</si>
  <si>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</si>
  <si>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</si>
  <si>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</si>
  <si>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</si>
  <si>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</si>
  <si>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</si>
  <si>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</si>
  <si>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</si>
  <si>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</si>
  <si>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</si>
  <si>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</si>
  <si>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</si>
  <si>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</si>
  <si>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</si>
  <si>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</si>
  <si>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</si>
  <si>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</si>
  <si>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</si>
  <si>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</si>
  <si>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</si>
  <si>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</si>
  <si>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</si>
  <si>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</si>
  <si>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</si>
  <si>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</si>
  <si>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</si>
  <si>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</si>
  <si>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</si>
  <si>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</si>
  <si>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</si>
  <si>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</si>
  <si>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</si>
  <si>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</si>
  <si>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</si>
  <si>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</si>
  <si>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</si>
  <si>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</si>
  <si>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</si>
  <si>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</si>
  <si>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</si>
  <si>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</si>
  <si>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</si>
  <si>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</si>
  <si>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</si>
  <si>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</si>
  <si>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</si>
  <si>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</si>
  <si>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</si>
  <si>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</si>
  <si>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</si>
  <si>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</si>
  <si>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</si>
  <si>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</si>
  <si>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</si>
  <si>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</si>
  <si>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</si>
  <si>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</si>
  <si>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</si>
  <si>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</si>
  <si>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</si>
  <si>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</si>
  <si>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</si>
  <si>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</si>
  <si>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</si>
  <si>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</si>
  <si>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#42181f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</si>
  <si>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</si>
  <si>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</si>
  <si>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</si>
  <si>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</si>
  <si>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</si>
  <si>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</si>
  <si>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</si>
  <si>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</si>
  <si>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#252529</t>
  </si>
  <si>
    <t xml:space="preserve">MULTIMOUSE</t>
  </si>
  <si>
    <t xml:space="preserve">Multimouse</t>
  </si>
  <si>
    <t xml:space="preserve">#938089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</si>
  <si>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</si>
  <si>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</si>
  <si>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</si>
  <si>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</si>
  <si>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</si>
  <si>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</si>
  <si>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</si>
  <si>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</si>
  <si>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</si>
  <si>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</si>
  <si>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</si>
  <si>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#a25814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</si>
  <si>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</si>
  <si>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</si>
  <si>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</si>
  <si>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</si>
  <si>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</si>
  <si>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</si>
  <si>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</si>
  <si>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</si>
  <si>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</si>
  <si>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</si>
  <si>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</si>
  <si>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</si>
  <si>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</si>
  <si>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</si>
  <si>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</si>
  <si>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</si>
  <si>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</si>
  <si>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</si>
  <si>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</si>
  <si>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</si>
  <si>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</si>
  <si>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</si>
  <si>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</si>
  <si>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</si>
  <si>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</si>
  <si>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</si>
  <si>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</si>
  <si>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</si>
  <si>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</si>
  <si>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</si>
  <si>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</si>
  <si>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</si>
  <si>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</si>
  <si>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</si>
  <si>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</si>
  <si>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</si>
  <si>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</si>
  <si>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</si>
  <si>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</si>
  <si>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</si>
  <si>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</si>
  <si>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</si>
  <si>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</si>
  <si>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</si>
  <si>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</si>
  <si>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</si>
  <si>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</si>
  <si>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</si>
  <si>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</si>
  <si>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</si>
  <si>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</si>
  <si>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</si>
  <si>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</si>
  <si>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</si>
  <si>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</si>
  <si>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</si>
  <si>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#e8d2a3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</si>
  <si>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</si>
  <si>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</si>
  <si>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</si>
  <si>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</si>
  <si>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</si>
  <si>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</si>
  <si>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</si>
  <si>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</si>
  <si>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</si>
  <si>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</si>
  <si>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</si>
  <si>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</si>
  <si>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</si>
  <si>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</si>
  <si>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</si>
  <si>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</si>
  <si>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</si>
  <si>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</si>
  <si>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</si>
  <si>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</si>
  <si>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#f2e96b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</si>
  <si>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</si>
  <si>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</si>
  <si>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</si>
  <si>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</si>
  <si>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</si>
  <si>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</si>
  <si>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</si>
  <si>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</si>
  <si>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</si>
  <si>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</si>
  <si>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</si>
  <si>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</si>
  <si>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</si>
  <si>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</si>
  <si>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</si>
  <si>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</si>
  <si>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</si>
  <si>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</si>
  <si>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</si>
  <si>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</si>
  <si>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</si>
  <si>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</si>
  <si>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</si>
  <si>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</si>
  <si>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</si>
  <si>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</si>
  <si>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</si>
  <si>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</si>
  <si>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</si>
  <si>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</si>
  <si>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</si>
  <si>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</si>
  <si>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</si>
  <si>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</si>
  <si>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</si>
  <si>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</si>
  <si>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</si>
  <si>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</si>
  <si>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#174be2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</si>
  <si>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</si>
  <si>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</si>
  <si>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</si>
  <si>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</si>
  <si>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</si>
  <si>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</si>
  <si>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</si>
  <si>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</si>
  <si>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</si>
  <si>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</si>
  <si>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</si>
  <si>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</si>
  <si>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</si>
  <si>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</si>
  <si>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</si>
  <si>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</si>
  <si>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</si>
  <si>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</si>
  <si>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</si>
  <si>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</si>
  <si>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</si>
  <si>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</si>
  <si>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</si>
  <si>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</si>
  <si>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</si>
  <si>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</si>
  <si>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</si>
  <si>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</si>
  <si>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</si>
  <si>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#000000</t>
  </si>
  <si>
    <t xml:space="preserve">FLAIRMIDABLE</t>
  </si>
  <si>
    <t xml:space="preserve">Flairmidable</t>
  </si>
  <si>
    <t xml:space="preserve">MYLENE_HAPRELE</t>
  </si>
  <si>
    <t xml:space="preserve">Mylène Haprèle</t>
  </si>
  <si>
    <t xml:space="preserve">POLYMOUSE</t>
  </si>
  <si>
    <t xml:space="preserve">Polymouse</t>
  </si>
  <si>
    <t xml:space="preserve">HORRIFICATOR</t>
  </si>
  <si>
    <t xml:space="preserve">Horrificator</t>
  </si>
  <si>
    <t xml:space="preserve">IVAN_BRUEL</t>
  </si>
  <si>
    <t xml:space="preserve">Ivan Bruel</t>
  </si>
  <si>
    <t xml:space="preserve">MINOTAUROX</t>
  </si>
  <si>
    <t xml:space="preserve">Minotaurox</t>
  </si>
  <si>
    <t xml:space="preserve">STONEHEART</t>
  </si>
  <si>
    <t xml:space="preserve">Stoneheart</t>
  </si>
  <si>
    <t xml:space="preserve">JULEKA_COUFFAINE</t>
  </si>
  <si>
    <t xml:space="preserve">Juleka Couffaine</t>
  </si>
  <si>
    <t xml:space="preserve">PURPLE_TIGRESS</t>
  </si>
  <si>
    <t xml:space="preserve">Purple Tigress</t>
  </si>
  <si>
    <t xml:space="preserve">REFLEKTA</t>
  </si>
  <si>
    <t xml:space="preserve">Reflekta</t>
  </si>
  <si>
    <t xml:space="preserve">ALIX_KUBDEL</t>
  </si>
  <si>
    <t xml:space="preserve">Alix Kubdel</t>
  </si>
  <si>
    <t xml:space="preserve">ALIX_KUBDEL_ADULT</t>
  </si>
  <si>
    <t xml:space="preserve">Alix Kubdel (Adult)</t>
  </si>
  <si>
    <t xml:space="preserve">BUNNYX</t>
  </si>
  <si>
    <t xml:space="preserve">Bunnyx</t>
  </si>
  <si>
    <t xml:space="preserve">TIMEBREAKER</t>
  </si>
  <si>
    <t xml:space="preserve">Timebreaker</t>
  </si>
  <si>
    <t xml:space="preserve">KAGAMI_TSURUGI</t>
  </si>
  <si>
    <t xml:space="preserve">Kagami Tsurugi</t>
  </si>
  <si>
    <t xml:space="preserve">RYUKO</t>
  </si>
  <si>
    <t xml:space="preserve">Ryuko</t>
  </si>
  <si>
    <t xml:space="preserve">RIPOSTE</t>
  </si>
  <si>
    <t xml:space="preserve">Riposte</t>
  </si>
  <si>
    <t xml:space="preserve">ONI_CHAN</t>
  </si>
  <si>
    <t xml:space="preserve">Oni-Chan</t>
  </si>
  <si>
    <t xml:space="preserve">LIES</t>
  </si>
  <si>
    <t xml:space="preserve">Lies</t>
  </si>
  <si>
    <t xml:space="preserve">LUKA_COUFFAINE</t>
  </si>
  <si>
    <t xml:space="preserve">Luka Couffaine</t>
  </si>
  <si>
    <t xml:space="preserve">VIPERION</t>
  </si>
  <si>
    <t xml:space="preserve">Viperion</t>
  </si>
  <si>
    <t xml:space="preserve">SILENCER</t>
  </si>
  <si>
    <t xml:space="preserve">Silencer</t>
  </si>
  <si>
    <t xml:space="preserve">TRUTH</t>
  </si>
  <si>
    <t xml:space="preserve">Truth</t>
  </si>
  <si>
    <t xml:space="preserve">MAX_KANTE</t>
  </si>
  <si>
    <t xml:space="preserve">Max Kanté</t>
  </si>
  <si>
    <t xml:space="preserve">PEGASUS</t>
  </si>
  <si>
    <t xml:space="preserve">Pegasus</t>
  </si>
  <si>
    <t xml:space="preserve">GAMER</t>
  </si>
  <si>
    <t xml:space="preserve">Gamer</t>
  </si>
  <si>
    <t xml:space="preserve">NATHANIEL_KURTZBERG</t>
  </si>
  <si>
    <t xml:space="preserve">Nathaniel Kurtzberg</t>
  </si>
  <si>
    <t xml:space="preserve">CAPRIKID</t>
  </si>
  <si>
    <t xml:space="preserve">Caprikid</t>
  </si>
  <si>
    <t xml:space="preserve">THE_EVILLUSTRATOR</t>
  </si>
  <si>
    <t xml:space="preserve">The Evillustrator</t>
  </si>
  <si>
    <t xml:space="preserve">LE_CHIEN_KIM</t>
  </si>
  <si>
    <t xml:space="preserve">Lê Chiến Kim</t>
  </si>
  <si>
    <t xml:space="preserve">KING_MONKEY</t>
  </si>
  <si>
    <t xml:space="preserve">King Monkey</t>
  </si>
  <si>
    <t xml:space="preserve">DARK_CUPID</t>
  </si>
  <si>
    <t xml:space="preserve">Dark Cupid</t>
  </si>
  <si>
    <t xml:space="preserve">MARC_ANCIEL</t>
  </si>
  <si>
    <t xml:space="preserve">Marc Anciel</t>
  </si>
  <si>
    <t xml:space="preserve">ROOSTER_BOLD</t>
  </si>
  <si>
    <t xml:space="preserve">Rooster Bold</t>
  </si>
  <si>
    <t xml:space="preserve">REVERSER</t>
  </si>
  <si>
    <t xml:space="preserve">Reverser</t>
  </si>
  <si>
    <t xml:space="preserve">SABRINA_RAINCOMPRIX</t>
  </si>
  <si>
    <t xml:space="preserve">Sabrina Raincomprix</t>
  </si>
  <si>
    <t xml:space="preserve">MISS_HOUND</t>
  </si>
  <si>
    <t xml:space="preserve">Miss Hound</t>
  </si>
  <si>
    <t xml:space="preserve">VANISHER</t>
  </si>
  <si>
    <t xml:space="preserve">Vanisher</t>
  </si>
  <si>
    <t xml:space="preserve">MIRACULER</t>
  </si>
  <si>
    <t xml:space="preserve">Miraculer</t>
  </si>
  <si>
    <t xml:space="preserve">ROSE_LAVILLANT</t>
  </si>
  <si>
    <t xml:space="preserve">Rose Lavillant</t>
  </si>
  <si>
    <t xml:space="preserve">PIGELLA</t>
  </si>
  <si>
    <t xml:space="preserve">Pigella</t>
  </si>
  <si>
    <t xml:space="preserve">PRINCESS_FRAGRANCE</t>
  </si>
  <si>
    <t xml:space="preserve">Princess Fragrance</t>
  </si>
  <si>
    <t xml:space="preserve">MIKE_ROCHIP_TECHNO_PIRATE</t>
  </si>
  <si>
    <t xml:space="preserve">Mike Rochip (Techno-Pirate)</t>
  </si>
  <si>
    <t xml:space="preserve">TECHLONIZER</t>
  </si>
  <si>
    <t xml:space="preserve">Techlonizer</t>
  </si>
  <si>
    <t xml:space="preserve">MIRACLONIZER</t>
  </si>
  <si>
    <t xml:space="preserve">Miraclonizer</t>
  </si>
  <si>
    <t xml:space="preserve">JESSICA_KEYNES</t>
  </si>
  <si>
    <t xml:space="preserve">Jessica Keynes</t>
  </si>
  <si>
    <t xml:space="preserve">SPARROW</t>
  </si>
  <si>
    <t xml:space="preserve">Sparrow</t>
  </si>
  <si>
    <t xml:space="preserve">EAGLE</t>
  </si>
  <si>
    <t xml:space="preserve">Eagle</t>
  </si>
  <si>
    <t xml:space="preserve">OLYMPIA_HILL</t>
  </si>
  <si>
    <t xml:space="preserve">Olympia Hill</t>
  </si>
  <si>
    <t xml:space="preserve">MAJESTIA</t>
  </si>
  <si>
    <t xml:space="preserve">Majestia</t>
  </si>
  <si>
    <t xml:space="preserve">AEON</t>
  </si>
  <si>
    <t xml:space="preserve">Aeon</t>
  </si>
  <si>
    <t xml:space="preserve">UNCANNY_VALLEY</t>
  </si>
  <si>
    <t xml:space="preserve">Uncanny Valley</t>
  </si>
  <si>
    <t xml:space="preserve">BARBARA_KEYNES</t>
  </si>
  <si>
    <t xml:space="preserve">Barbara Keynes</t>
  </si>
  <si>
    <t xml:space="preserve">KNIGHTOWL</t>
  </si>
  <si>
    <t xml:space="preserve">Knightowl</t>
  </si>
  <si>
    <t xml:space="preserve">CAMILLA_HOMBEE</t>
  </si>
  <si>
    <t xml:space="preserve">Camilla Hombee</t>
  </si>
  <si>
    <t xml:space="preserve">VICTORY</t>
  </si>
  <si>
    <t xml:space="preserve">Victory</t>
  </si>
  <si>
    <t xml:space="preserve">DEAN_GATE</t>
  </si>
  <si>
    <t xml:space="preserve">Dean Gate</t>
  </si>
  <si>
    <t xml:space="preserve">DOORMAN</t>
  </si>
  <si>
    <t xml:space="preserve">Doorman</t>
  </si>
  <si>
    <t xml:space="preserve">SNOWFLAKE</t>
  </si>
  <si>
    <t xml:space="preserve">Snowflake</t>
  </si>
  <si>
    <t xml:space="preserve">HURRICANE</t>
  </si>
  <si>
    <t xml:space="preserve">Hurricane</t>
  </si>
  <si>
    <t xml:space="preserve">MERCURY</t>
  </si>
  <si>
    <t xml:space="preserve">Mercury</t>
  </si>
  <si>
    <t xml:space="preserve">STING</t>
  </si>
  <si>
    <t xml:space="preserve">Sting</t>
  </si>
  <si>
    <t xml:space="preserve">THORN</t>
  </si>
  <si>
    <t xml:space="preserve">Thorn</t>
  </si>
  <si>
    <t xml:space="preserve">AGENT_RED</t>
  </si>
  <si>
    <t xml:space="preserve">Agent Red</t>
  </si>
  <si>
    <t xml:space="preserve">AGENT_BLUE</t>
  </si>
  <si>
    <t xml:space="preserve">Agent Blue</t>
  </si>
  <si>
    <t xml:space="preserve">AGENT_YELLOW</t>
  </si>
  <si>
    <t xml:space="preserve">Agent Yellow</t>
  </si>
  <si>
    <t xml:space="preserve">FEI_WU</t>
  </si>
  <si>
    <t xml:space="preserve">Fei Wu</t>
  </si>
  <si>
    <t xml:space="preserve">LADYDRAGON</t>
  </si>
  <si>
    <t xml:space="preserve">Ladydragon</t>
  </si>
  <si>
    <t xml:space="preserve">DRAGON_FORM</t>
  </si>
  <si>
    <t xml:space="preserve">Dragon Form</t>
  </si>
  <si>
    <t xml:space="preserve">LADY_BEAR</t>
  </si>
  <si>
    <t xml:space="preserve">Lady Bear</t>
  </si>
  <si>
    <t xml:space="preserve">LADY_MANTIS</t>
  </si>
  <si>
    <t xml:space="preserve">Lady Mantis</t>
  </si>
  <si>
    <t xml:space="preserve">LADY_SNAKE</t>
  </si>
  <si>
    <t xml:space="preserve">Lady Snake</t>
  </si>
  <si>
    <t xml:space="preserve">LADY_MONKEY</t>
  </si>
  <si>
    <t xml:space="preserve">Lady Monkey</t>
  </si>
  <si>
    <t xml:space="preserve">LADY_EAGLE</t>
  </si>
  <si>
    <t xml:space="preserve">Lady Eagle</t>
  </si>
  <si>
    <t xml:space="preserve">LADY_HORSE</t>
  </si>
  <si>
    <t xml:space="preserve">Lady Horse</t>
  </si>
  <si>
    <t xml:space="preserve">LADY_TIGER</t>
  </si>
  <si>
    <t xml:space="preserve">Lady Tiger</t>
  </si>
  <si>
    <t xml:space="preserve">AURORE_BEAUREAL</t>
  </si>
  <si>
    <t xml:space="preserve">Aurore Beauréal</t>
  </si>
  <si>
    <t xml:space="preserve">STORMY_WEATHER</t>
  </si>
  <si>
    <t xml:space="preserve">Stormy Weather</t>
  </si>
  <si>
    <t xml:space="preserve">JEAN_DUPARC</t>
  </si>
  <si>
    <t xml:space="preserve">Jean Duparc</t>
  </si>
  <si>
    <t xml:space="preserve">MAGICIAN_OF_MISFORTUNE</t>
  </si>
  <si>
    <t xml:space="preserve">Magician of Misfortune</t>
  </si>
  <si>
    <t xml:space="preserve">XAVIER_RAMIER</t>
  </si>
  <si>
    <t xml:space="preserve">Xavier Ramier</t>
  </si>
  <si>
    <t xml:space="preserve">MR__PIGEON</t>
  </si>
  <si>
    <t xml:space="preserve">Mr. Pigeon</t>
  </si>
  <si>
    <t xml:space="preserve">VINCENT_AZA</t>
  </si>
  <si>
    <t xml:space="preserve">Vincent Aza</t>
  </si>
  <si>
    <t xml:space="preserve">PIXELATOR</t>
  </si>
  <si>
    <t xml:space="preserve">Pixelator</t>
  </si>
  <si>
    <t xml:space="preserve">THEO_BARBOT</t>
  </si>
  <si>
    <t xml:space="preserve">Théo Barbot</t>
  </si>
  <si>
    <t xml:space="preserve">COPYCAT</t>
  </si>
  <si>
    <t xml:space="preserve">Copycat</t>
  </si>
  <si>
    <t xml:space="preserve">SIMON_GRIMAULT</t>
  </si>
  <si>
    <t xml:space="preserve">Simon Grimault</t>
  </si>
  <si>
    <t xml:space="preserve">SIMON_SAYS</t>
  </si>
  <si>
    <t xml:space="preserve">Simon Says</t>
  </si>
  <si>
    <t xml:space="preserve">ROGER_RAINCOMPRIX</t>
  </si>
  <si>
    <t xml:space="preserve">Roger Raincomprix</t>
  </si>
  <si>
    <t xml:space="preserve">ROGERCOP</t>
  </si>
  <si>
    <t xml:space="preserve">Rogercop</t>
  </si>
  <si>
    <t xml:space="preserve">OTIS_CESAIRE</t>
  </si>
  <si>
    <t xml:space="preserve">Otis Césaire</t>
  </si>
  <si>
    <t xml:space="preserve">ANIMAN</t>
  </si>
  <si>
    <t xml:space="preserve">Animan</t>
  </si>
  <si>
    <t xml:space="preserve">ARMAND_D_ARGENCOURT</t>
  </si>
  <si>
    <t xml:space="preserve">Armand D'Argencourt</t>
  </si>
  <si>
    <t xml:space="preserve">DARKBLADE</t>
  </si>
  <si>
    <t xml:space="preserve">Darkblade</t>
  </si>
  <si>
    <t xml:space="preserve">JALIL_KUBDEL</t>
  </si>
  <si>
    <t xml:space="preserve">Jalil Kubdel</t>
  </si>
  <si>
    <t xml:space="preserve">THE_PHARAOH</t>
  </si>
  <si>
    <t xml:space="preserve">The Pharaoh</t>
  </si>
  <si>
    <t xml:space="preserve">MANON_CHAMACK</t>
  </si>
  <si>
    <t xml:space="preserve">Manon Chamack</t>
  </si>
  <si>
    <t xml:space="preserve">THE_PUPPETEER</t>
  </si>
  <si>
    <t xml:space="preserve">The Puppeteer</t>
  </si>
  <si>
    <t xml:space="preserve">FRED_HAPRELE</t>
  </si>
  <si>
    <t xml:space="preserve">Fred Haprèle</t>
  </si>
  <si>
    <t xml:space="preserve">THE_MIME</t>
  </si>
  <si>
    <t xml:space="preserve">The Mime</t>
  </si>
  <si>
    <t xml:space="preserve">JAGGED_STONE</t>
  </si>
  <si>
    <t xml:space="preserve">Jagged Stone</t>
  </si>
  <si>
    <t xml:space="preserve">GUITAR_VILLAIN</t>
  </si>
  <si>
    <t xml:space="preserve">Guitar Villain</t>
  </si>
  <si>
    <t xml:space="preserve">WANG_CHENG</t>
  </si>
  <si>
    <t xml:space="preserve">Wang Cheng</t>
  </si>
  <si>
    <t xml:space="preserve">KUNG_FOOD</t>
  </si>
  <si>
    <t xml:space="preserve">Kung Food</t>
  </si>
  <si>
    <t xml:space="preserve">LILA_ROSSI</t>
  </si>
  <si>
    <t xml:space="preserve">Lila Rossi</t>
  </si>
  <si>
    <t xml:space="preserve">VOLPINA</t>
  </si>
  <si>
    <t xml:space="preserve">Volpina</t>
  </si>
  <si>
    <t xml:space="preserve">CHAMELEON</t>
  </si>
  <si>
    <t xml:space="preserve">Chameleon</t>
  </si>
  <si>
    <t xml:space="preserve">NADJA_CHAMACK</t>
  </si>
  <si>
    <t xml:space="preserve">Nadja Chamack</t>
  </si>
  <si>
    <t xml:space="preserve">PRIME_QUEEN</t>
  </si>
  <si>
    <t xml:space="preserve">Prime Queen</t>
  </si>
  <si>
    <t xml:space="preserve">ANDRE</t>
  </si>
  <si>
    <t xml:space="preserve">André</t>
  </si>
  <si>
    <t xml:space="preserve">GLACIATOR</t>
  </si>
  <si>
    <t xml:space="preserve">Glaciator</t>
  </si>
  <si>
    <t xml:space="preserve">BUTLER_JEAN</t>
  </si>
  <si>
    <t xml:space="preserve">Butler Jean</t>
  </si>
  <si>
    <t xml:space="preserve">DESPAIR_BEAR</t>
  </si>
  <si>
    <t xml:space="preserve">Despair Bear</t>
  </si>
  <si>
    <t xml:space="preserve">PENNY_ROLLING</t>
  </si>
  <si>
    <t xml:space="preserve">Penny Rolling</t>
  </si>
  <si>
    <t xml:space="preserve">TROUBLEMAKER</t>
  </si>
  <si>
    <t xml:space="preserve">Troublemaker</t>
  </si>
  <si>
    <t xml:space="preserve">AUGUST</t>
  </si>
  <si>
    <t xml:space="preserve">August</t>
  </si>
  <si>
    <t xml:space="preserve">GIGANTITAN</t>
  </si>
  <si>
    <t xml:space="preserve">Gigantitan</t>
  </si>
  <si>
    <t xml:space="preserve">GINA_DUPAIN</t>
  </si>
  <si>
    <t xml:space="preserve">Gina Dupain</t>
  </si>
  <si>
    <t xml:space="preserve">BEFANA</t>
  </si>
  <si>
    <t xml:space="preserve">Befana</t>
  </si>
  <si>
    <t xml:space="preserve">CLARA_NIGHTINGALE</t>
  </si>
  <si>
    <t xml:space="preserve">Clara Nightingale</t>
  </si>
  <si>
    <t xml:space="preserve">FRIGHTNINGALE</t>
  </si>
  <si>
    <t xml:space="preserve">Frightningale</t>
  </si>
  <si>
    <t xml:space="preserve">ADRIEN_S_BODYGUARD</t>
  </si>
  <si>
    <t xml:space="preserve">Adrien's Bodyguard</t>
  </si>
  <si>
    <t xml:space="preserve">GORIZILLA</t>
  </si>
  <si>
    <t xml:space="preserve">Gorizilla</t>
  </si>
  <si>
    <t xml:space="preserve">MARKOV</t>
  </si>
  <si>
    <t xml:space="preserve">Markov</t>
  </si>
  <si>
    <t xml:space="preserve">ROBOSTUS</t>
  </si>
  <si>
    <t xml:space="preserve">Robostus</t>
  </si>
  <si>
    <t xml:space="preserve">ELLA_AND_ETTA_CESAIRE</t>
  </si>
  <si>
    <t xml:space="preserve">Ella and Etta Césaire</t>
  </si>
  <si>
    <t xml:space="preserve">SAPOTIS</t>
  </si>
  <si>
    <t xml:space="preserve">Sapotis</t>
  </si>
  <si>
    <t xml:space="preserve">MR__DAMOCLES</t>
  </si>
  <si>
    <t xml:space="preserve">Mr. Damocles</t>
  </si>
  <si>
    <t xml:space="preserve">DARK_OWL</t>
  </si>
  <si>
    <t xml:space="preserve">Dark Owl</t>
  </si>
  <si>
    <t xml:space="preserve">ONDINE</t>
  </si>
  <si>
    <t xml:space="preserve">Ondine</t>
  </si>
  <si>
    <t xml:space="preserve">SYREN</t>
  </si>
  <si>
    <t xml:space="preserve">Syren</t>
  </si>
  <si>
    <t xml:space="preserve">CALINE_BUSTIER</t>
  </si>
  <si>
    <t xml:space="preserve">Caline Bustier</t>
  </si>
  <si>
    <t xml:space="preserve">ZOMBIZOU</t>
  </si>
  <si>
    <t xml:space="preserve">Zombizou</t>
  </si>
  <si>
    <t xml:space="preserve">ANARKA_COUFFAINE</t>
  </si>
  <si>
    <t xml:space="preserve">Anarka Couffaine</t>
  </si>
  <si>
    <t xml:space="preserve">CAPTAIN_HARDROCK</t>
  </si>
  <si>
    <t xml:space="preserve">Captain Hardrock</t>
  </si>
  <si>
    <t xml:space="preserve">PHILIPPE</t>
  </si>
  <si>
    <t xml:space="preserve">Philippe</t>
  </si>
  <si>
    <t xml:space="preserve">FROZER</t>
  </si>
  <si>
    <t xml:space="preserve">Frozer</t>
  </si>
  <si>
    <t xml:space="preserve">AUDREY_BOURGEOIS</t>
  </si>
  <si>
    <t xml:space="preserve">Audrey Bourgeois</t>
  </si>
  <si>
    <t xml:space="preserve">STYLE_QUEEN</t>
  </si>
  <si>
    <t xml:space="preserve">Style Queen</t>
  </si>
  <si>
    <t xml:space="preserve">NORA_CESAIRE</t>
  </si>
  <si>
    <t xml:space="preserve">Nora Césaire</t>
  </si>
  <si>
    <t xml:space="preserve">ANANSI</t>
  </si>
  <si>
    <t xml:space="preserve">Anansi</t>
  </si>
  <si>
    <t xml:space="preserve">ANDRE_BOURGEOIS</t>
  </si>
  <si>
    <t xml:space="preserve">André Bourgeois</t>
  </si>
  <si>
    <t xml:space="preserve">MALEDIKTATOR</t>
  </si>
  <si>
    <t xml:space="preserve">Malediktator</t>
  </si>
  <si>
    <t xml:space="preserve">HEART_HUNTER</t>
  </si>
  <si>
    <t xml:space="preserve">Heart Hunter</t>
  </si>
  <si>
    <t xml:space="preserve">UNNAMED_BOY</t>
  </si>
  <si>
    <t xml:space="preserve">Unnamed Boy</t>
  </si>
  <si>
    <t xml:space="preserve">SANDBOY</t>
  </si>
  <si>
    <t xml:space="preserve">Sandboy</t>
  </si>
  <si>
    <t xml:space="preserve">SANTA_CLAUS</t>
  </si>
  <si>
    <t xml:space="preserve">Santa Claus</t>
  </si>
  <si>
    <t xml:space="preserve">SANTA_CLAWS</t>
  </si>
  <si>
    <t xml:space="preserve">Santa Claws</t>
  </si>
  <si>
    <t xml:space="preserve">THOMAS_ASTRUC</t>
  </si>
  <si>
    <t xml:space="preserve">Thomas Astruc</t>
  </si>
  <si>
    <t xml:space="preserve">ANIMAESTRO</t>
  </si>
  <si>
    <t xml:space="preserve">Animaestro</t>
  </si>
  <si>
    <t xml:space="preserve">ROLLAND_DUPAIN</t>
  </si>
  <si>
    <t xml:space="preserve">Rolland Dupain</t>
  </si>
  <si>
    <t xml:space="preserve">BAKERIX</t>
  </si>
  <si>
    <t xml:space="preserve">Bakerix</t>
  </si>
  <si>
    <t xml:space="preserve">SIMPLEMAN</t>
  </si>
  <si>
    <t xml:space="preserve">Simpleman</t>
  </si>
  <si>
    <t xml:space="preserve">MARIANNE_LENOIR</t>
  </si>
  <si>
    <t xml:space="preserve">Marianne Lenoir</t>
  </si>
  <si>
    <t xml:space="preserve">BACKWARDER</t>
  </si>
  <si>
    <t xml:space="preserve">Backwarder</t>
  </si>
  <si>
    <t xml:space="preserve">TOM_DUPAIN</t>
  </si>
  <si>
    <t xml:space="preserve">Tom Dupain</t>
  </si>
  <si>
    <t xml:space="preserve">WEREDAD</t>
  </si>
  <si>
    <t xml:space="preserve">Weredad</t>
  </si>
  <si>
    <t xml:space="preserve">VIVICA</t>
  </si>
  <si>
    <t xml:space="preserve">Vivica</t>
  </si>
  <si>
    <t xml:space="preserve">DESPERADA</t>
  </si>
  <si>
    <t xml:space="preserve">Desperada</t>
  </si>
  <si>
    <t xml:space="preserve">CHRIS_LAHIFFE</t>
  </si>
  <si>
    <t xml:space="preserve">Chris Lahiffe</t>
  </si>
  <si>
    <t xml:space="preserve">CHRIS_LAHIFFE_ADULT</t>
  </si>
  <si>
    <t xml:space="preserve">Chris Lahiffe (Adult)</t>
  </si>
  <si>
    <t xml:space="preserve">CHRISTMASTER</t>
  </si>
  <si>
    <t xml:space="preserve">Christmaster</t>
  </si>
  <si>
    <t xml:space="preserve">TIMETAGGER</t>
  </si>
  <si>
    <t xml:space="preserve">Timetagger</t>
  </si>
  <si>
    <t xml:space="preserve">CLAUDIE_KANTE</t>
  </si>
  <si>
    <t xml:space="preserve">Claudie Kanté</t>
  </si>
  <si>
    <t xml:space="preserve">STARTRAIN</t>
  </si>
  <si>
    <t xml:space="preserve">Startrain</t>
  </si>
  <si>
    <t xml:space="preserve">MS__MENDELEIEV</t>
  </si>
  <si>
    <t xml:space="preserve">Ms. Mendeleiev</t>
  </si>
  <si>
    <t xml:space="preserve">KWAMIBUSTER</t>
  </si>
  <si>
    <t xml:space="preserve">Kwamibuster</t>
  </si>
  <si>
    <t xml:space="preserve">DORMANT_SENTIMONSTER</t>
  </si>
  <si>
    <t xml:space="preserve">Dormant Sentimonster</t>
  </si>
  <si>
    <t xml:space="preserve">FEAST</t>
  </si>
  <si>
    <t xml:space="preserve">Feast</t>
  </si>
  <si>
    <t xml:space="preserve">TOMOE_TSURUGI</t>
  </si>
  <si>
    <t xml:space="preserve">Tomoe Tsurugi</t>
  </si>
  <si>
    <t xml:space="preserve">IKARI_GOZEN</t>
  </si>
  <si>
    <t xml:space="preserve">Ikari Gozen</t>
  </si>
  <si>
    <t xml:space="preserve">WAYHEM</t>
  </si>
  <si>
    <t xml:space="preserve">Wayhem</t>
  </si>
  <si>
    <t xml:space="preserve">PARTY_CRASHER</t>
  </si>
  <si>
    <t xml:space="preserve">Party Crasher</t>
  </si>
  <si>
    <t xml:space="preserve">HARRY_CLOWN</t>
  </si>
  <si>
    <t xml:space="preserve">Harry Clown</t>
  </si>
  <si>
    <t xml:space="preserve">PSYCOMEDIAN</t>
  </si>
  <si>
    <t xml:space="preserve">Psycomedian</t>
  </si>
  <si>
    <t xml:space="preserve">GABRIEL_AGRESTE_SENTIMONSTER</t>
  </si>
  <si>
    <t xml:space="preserve">Gabriel Agreste (Sentimonster)</t>
  </si>
  <si>
    <t xml:space="preserve">THE_COLLECTOR_SENTIMONSTER</t>
  </si>
  <si>
    <t xml:space="preserve">The Collector (Sentimonster)</t>
  </si>
  <si>
    <t xml:space="preserve">ALEC_CATALDI</t>
  </si>
  <si>
    <t xml:space="preserve">Alec Cataldi</t>
  </si>
  <si>
    <t xml:space="preserve">WISHMAKER</t>
  </si>
  <si>
    <t xml:space="preserve">Wishmaker</t>
  </si>
  <si>
    <t xml:space="preserve">SABINE_CHENG</t>
  </si>
  <si>
    <t xml:space="preserve">Sabine Cheng</t>
  </si>
  <si>
    <t xml:space="preserve">QILIN</t>
  </si>
  <si>
    <t xml:space="preserve">Qilin</t>
  </si>
  <si>
    <t xml:space="preserve">BOB_ROTH</t>
  </si>
  <si>
    <t xml:space="preserve">Bob Roth</t>
  </si>
  <si>
    <t xml:space="preserve">MOOLAK</t>
  </si>
  <si>
    <t xml:space="preserve">Moolak</t>
  </si>
  <si>
    <t xml:space="preserve">FROGGY</t>
  </si>
  <si>
    <t xml:space="preserve">Froggy</t>
  </si>
  <si>
    <t xml:space="preserve">RISK</t>
  </si>
  <si>
    <t xml:space="preserve">Risk</t>
  </si>
  <si>
    <t xml:space="preserve">CASH</t>
  </si>
  <si>
    <t xml:space="preserve">Cash</t>
  </si>
  <si>
    <t xml:space="preserve">KING_CASH</t>
  </si>
  <si>
    <t xml:space="preserve">King Cash</t>
  </si>
  <si>
    <t xml:space="preserve">MEI_SHI</t>
  </si>
  <si>
    <t xml:space="preserve">Mei Shi</t>
  </si>
  <si>
    <t xml:space="preserve">The lion protector of the Prodigious.</t>
  </si>
  <si>
    <t xml:space="preserve">MEI_SHI_STATUE</t>
  </si>
  <si>
    <t xml:space="preserve">Mei Shi (Statue)</t>
  </si>
  <si>
    <t xml:space="preserve">YANLUOSHI</t>
  </si>
  <si>
    <t xml:space="preserve">YanLuoShi</t>
  </si>
  <si>
    <t xml:space="preserve">FANG</t>
  </si>
  <si>
    <t xml:space="preserve">Fang</t>
  </si>
  <si>
    <t xml:space="preserve">FANG_AKUMATIZED</t>
  </si>
  <si>
    <t xml:space="preserve">Fang (Akumatized)</t>
  </si>
  <si>
    <t xml:space="preserve">ALBERT</t>
  </si>
  <si>
    <t xml:space="preserve">Albert</t>
  </si>
  <si>
    <t xml:space="preserve">ALBERT_AKUMATIZED</t>
  </si>
  <si>
    <t xml:space="preserve">Albert (Akumatized)</t>
  </si>
  <si>
    <t xml:space="preserve">EMILIE_AGRESTE</t>
  </si>
  <si>
    <t xml:space="preserve">Emilie Agreste</t>
  </si>
  <si>
    <t xml:space="preserve">#ead1c8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</si>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</sst>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43"/>
  <sheetViews>
    <sheetView showFormulas="false" showGridLines="true" showRowColHeaders="true" showZeros="true" rightToLeft="false" tabSelected="true" showOutlineSymbols="true" defaultGridColor="true" view="normal" topLeftCell="A236" colorId="64" zoomScale="140" zoomScaleNormal="140" zoomScalePageLayoutView="100" workbookViewId="0">
      <selection pane="topLeft" activeCell="D303" activeCellId="0" sqref="D30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"#413941",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"#42181f",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"#252529",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"#938089",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"#a25814",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1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"ADRIEN_AGRESTE", "name": "Adrien Agreste", "description": "", "imageFilename": "ADRIEN_AGRESTE.webp", "color": "#d6a95d",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"CAT_NOIR", "name": "Cat Noir", "description": "", "imageFilename": "CAT_NOIR.webp", "color": "#3e4413",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"MISTER_BUG", "name": "Mister Bug", "description": "", "imageFilename": "MISTER_BUG.webp", "color": "#813e30",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"ASPIK", "name": "Aspik", "description": "", "imageFilename": "ASPIK.webp", "color": "#2a6862",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"SNAKE_NOIR", "name": "Snake Noir", "description": "", "imageFilename": "SNAKE_NOIR.webp", "color": "#249a8a",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"CAT_WALKER", "name": "Cat Walker", "description": "", "imageFilename": "CAT_WALKER.webp", "color": "#322b11",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"CAT_BLANC", "name": "Cat Blanc", "description": "", "imageFilename": "CAT_BLANC.webp", "color": "#bcd4e7",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"EPHEMERAL", "name": "Ephemeral", "description": "", "imageFilename": "EPHEMERAL.webp", "color": "#b442b4",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"ALYA_CESAIRE", "name": "Alya Césaire", "description": "", "imageFilename": "ALYA_CESAIRE.webp", "color": "#b1330a",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"RENA_ROUGE", "name": "Rena Rouge", "description": "", "imageFilename": "RENA_ROUGE.webp", "color": "#f26a15",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C69" s="7"/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"RENA_FURTIVE", "name": "Rena Furtive", "description": "", "imageFilename": "RENA_FURTIVE.webp", "color": "#53569e",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C70" s="7"/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"SCARABELLA", "name": "Scarabella", "description": "", "imageFilename": "SCARABELLA.webp", "color": "#9d1817",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"LADY_WIFI", "name": "Lady Wifi", "description": "", "imageFilename": "LADY_WIFI.webp", "color": "#d7b6de",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"RENA_RAGE", "name": "Rena Rage", "description": "", "imageFilename": "RENA_RAGE.webp", "color": "#700101",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"OBLIVIO", "name": "Oblivio", "description": "", "imageFilename": "OBLIVIO.webp", "color": "#190255",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"GABRIEL_AGRESTE", "name": "Gabriel Agreste", "description": "", "imageFilename": "GABRIEL_AGRESTE.webp", "color": "#e8d2a3",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"HAWK_MOTH", "name": "Hawk Moth", "description": "", "imageFilename": "HAWK_MOTH.webp", "color": "#3e4271",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"SHADOW_MOTH", "name": "Shadow Moth", "description": "", "imageFilename": "SHADOW_MOTH.webp", "color": "#574991",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"SCARLET_MOTH", "name": "Scarlet Moth", "description": "", "imageFilename": "SCARLET_MOTH.webp", "color": "#960101",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"SHADOWNOIR", "name": "Shadownoir", "description": "", "imageFilename": "SHADOWNOIR.webp", "color": "#524259",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"THE_COLLECTOR", "name": "The Collector", "description": "", "imageFilename": "THE_COLLECTOR.webp", "color": "#694058",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C80" s="7"/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"CHLOE_BOURGEOIS", "name": "Chloé Bourgeois", "description": "", "imageFilename": "CHLOE_BOURGEOIS.webp", "color": "#eab660",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C81" s="7"/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"QUEEN_BEE", "name": "Queen Bee", "description": "", "imageFilename": "QUEEN_BEE.webp", "color": "#f2e96b",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C82" s="7"/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"ANTIBUG", "name": "Antibug", "description": "", "imageFilename": "ANTIBUG.webp", "color": "#450d0d",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C83" s="7"/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"QUEEN_WASP", "name": "Queen Wasp", "description": "", "imageFilename": "QUEEN_WASP.webp", "color": "#78501d",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C84" s="7"/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"MIRACLE_QUEEN", "name": "Miracle Queen", "description": "", "imageFilename": "MIRACLE_QUEEN.webp", "color": "#bda632",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C85" s="7"/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"QUEEN_BANANA", "name": "Queen Banana", "description": "", "imageFilename": "QUEEN_BANANA.webp", "color": "#dfbb17",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"PENALTY", "name": "Penalty", "description": "", "imageFilename": "PENALTY.webp", "color": "#a28c3b",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"ZOE_LEE", "name": "Zoé Lee", "description": "", "imageFilename": "ZOE_LEE.webp", "color": "#87153d",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"VESPERIA", "name": "Vesperia", "description": "", "imageFilename": "VESPERIA.webp", "color": "#a08c2c",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"SOLE_CRUSHER", "name": "Sole Crusher", "description": "", "imageFilename": "SOLE_CRUSHER.webp", "color": "#c4791e",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"WANG_FU", "name": "Wang Fu", "description": "", "imageFilename": "WANG_FU.webp", "color": "#a61921",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"JADE_TURTLE", "name": "Jade Turtle", "description": "", "imageFilename": "JADE_TURTLE.webp", "color": "#3f7604",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"PEACOCK_MIRACULOUS_HOLDER", "name": "Peacock Miraculous holder", "description": "", "imageFilename": "PEACOCK_MIRACULOUS_HOLDER.webp", "color": "#1956b7",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"FURIOUS_FU", "name": "Furious Fu", "description": "", "imageFilename": "FURIOUS_FU.webp", "color": "#8c8287",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"NINO_LAHIFFE", "name": "Nino Lahiffe", "description": "", "imageFilename": "NINO_LAHIFFE.webp", "color": "#174be2",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"CARAPACE", "name": "Carapace", "description": "", "imageFilename": "CARAPACE.webp", "color": "#65a929",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"THE_BUBBLER", "name": "The Bubbler", "description": "", "imageFilename": "THE_BUBBLER.webp", "color": "#2b55af",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"SHELL_SHOCK", "name": "Shell Shock", "description": "", "imageFilename": "SHELL_SHOCK.webp", "color": "#b90202",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"ROCKETEAR", "name": "Rocketear", "description": "", "imageFilename": "ROCKETEAR.webp", "color": "#0f74ab",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"SENTININO", "name": "Sentinino", "description": "", "imageFilename": "SENTININO.webp", "color": "#0137bc",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"SENTICARAPACE", "name": "Senticarapace", "description": "", "imageFilename": "SENTICARAPACE.webp", "color": "#0c400d",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"NATHALIE_SANCOEUR", "name": "Nathalie Sancoeur", "description": "", "imageFilename": "NATHALIE_SANCOEUR.webp", "color": "#9d0020",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"MAYURA", "name": "Mayura", "description": "", "imageFilename": "MAYURA.webp", "color": "#9ca2eb",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"CATALYST", "name": "Catalyst", "description": "", "imageFilename": "CATALYST.webp", "color": "#b73537",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"FELIX_GRAHAM_DE_VANILY", "name": "Félix Graham de Vanily", "description": "", "imageFilename": "FELIX_GRAHAM_DE_VANILY.webp", "color": "#000000",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327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"FLAIRMIDABLE", "name": "Flairmidable", "description": "", "imageFilename": "FLAIRMIDABLE.webp", "color": "#000000", "group": "CHARACTER"},</v>
      </c>
    </row>
    <row r="106" customFormat="false" ht="12.8" hidden="false" customHeight="false" outlineLevel="0" collapsed="false">
      <c r="A106" s="6" t="s">
        <v>330</v>
      </c>
      <c r="B106" s="7" t="s">
        <v>331</v>
      </c>
      <c r="D106" s="1" t="s">
        <v>327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"MYLENE_HAPRELE", "name": "Mylène Haprèle", "description": "", "imageFilename": "MYLENE_HAPRELE.webp", "color": "#000000", "group": "CHARACTER"},</v>
      </c>
    </row>
    <row r="107" customFormat="false" ht="12.8" hidden="false" customHeight="false" outlineLevel="0" collapsed="false">
      <c r="A107" s="6" t="s">
        <v>332</v>
      </c>
      <c r="B107" s="7" t="s">
        <v>333</v>
      </c>
      <c r="D107" s="1" t="s">
        <v>327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"POLYMOUSE", "name": "Polymouse", "description": "", "imageFilename": "POLYMOUSE.webp", "color": "#000000", "group": "CHARACTER"},</v>
      </c>
    </row>
    <row r="108" customFormat="false" ht="12.8" hidden="false" customHeight="false" outlineLevel="0" collapsed="false">
      <c r="A108" s="6" t="s">
        <v>334</v>
      </c>
      <c r="B108" s="7" t="s">
        <v>335</v>
      </c>
      <c r="D108" s="1" t="s">
        <v>327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"HORRIFICATOR", "name": "Horrificator", "description": "", "imageFilename": "HORRIFICATOR.webp", "color": "#000000", "group": "CHARACTER"},</v>
      </c>
    </row>
    <row r="109" customFormat="false" ht="12.8" hidden="false" customHeight="false" outlineLevel="0" collapsed="false">
      <c r="A109" s="6" t="s">
        <v>336</v>
      </c>
      <c r="B109" s="7" t="s">
        <v>337</v>
      </c>
      <c r="D109" s="1" t="s">
        <v>327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"IVAN_BRUEL", "name": "Ivan Bruel", "description": "", "imageFilename": "IVAN_BRUEL.webp", "color": "#000000", "group": "CHARACTER"},</v>
      </c>
    </row>
    <row r="110" customFormat="false" ht="12.8" hidden="false" customHeight="false" outlineLevel="0" collapsed="false">
      <c r="A110" s="6" t="s">
        <v>338</v>
      </c>
      <c r="B110" s="7" t="s">
        <v>339</v>
      </c>
      <c r="D110" s="1" t="s">
        <v>327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"MINOTAUROX", "name": "Minotaurox", "description": "", "imageFilename": "MINOTAUROX.webp", "color": "#000000", "group": "CHARACTER"},</v>
      </c>
    </row>
    <row r="111" customFormat="false" ht="12.8" hidden="false" customHeight="false" outlineLevel="0" collapsed="false">
      <c r="A111" s="6" t="s">
        <v>340</v>
      </c>
      <c r="B111" s="7" t="s">
        <v>341</v>
      </c>
      <c r="D111" s="1" t="s">
        <v>327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"STONEHEART", "name": "Stoneheart", "description": "", "imageFilename": "STONEHEART.webp", "color": "#000000", "group": "CHARACTER"},</v>
      </c>
    </row>
    <row r="112" customFormat="false" ht="12.8" hidden="false" customHeight="false" outlineLevel="0" collapsed="false">
      <c r="A112" s="6" t="s">
        <v>342</v>
      </c>
      <c r="B112" s="7" t="s">
        <v>343</v>
      </c>
      <c r="D112" s="1" t="s">
        <v>327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"JULEKA_COUFFAINE", "name": "Juleka Couffaine", "description": "", "imageFilename": "JULEKA_COUFFAINE.webp", "color": "#000000", "group": "CHARACTER"},</v>
      </c>
    </row>
    <row r="113" customFormat="false" ht="12.8" hidden="false" customHeight="false" outlineLevel="0" collapsed="false">
      <c r="A113" s="6" t="s">
        <v>344</v>
      </c>
      <c r="B113" s="7" t="s">
        <v>345</v>
      </c>
      <c r="D113" s="1" t="s">
        <v>327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"PURPLE_TIGRESS", "name": "Purple Tigress", "description": "", "imageFilename": "PURPLE_TIGRESS.webp", "color": "#000000", "group": "CHARACTER"},</v>
      </c>
    </row>
    <row r="114" customFormat="false" ht="12.8" hidden="false" customHeight="false" outlineLevel="0" collapsed="false">
      <c r="A114" s="6" t="s">
        <v>346</v>
      </c>
      <c r="B114" s="7" t="s">
        <v>347</v>
      </c>
      <c r="D114" s="1" t="s">
        <v>327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"REFLEKTA", "name": "Reflekta", "description": "", "imageFilename": "REFLEKTA.webp", "color": "#000000", "group": "CHARACTER"},</v>
      </c>
    </row>
    <row r="115" customFormat="false" ht="12.8" hidden="false" customHeight="false" outlineLevel="0" collapsed="false">
      <c r="A115" s="6" t="s">
        <v>348</v>
      </c>
      <c r="B115" s="7" t="s">
        <v>349</v>
      </c>
      <c r="D115" s="1" t="s">
        <v>327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"ALIX_KUBDEL", "name": "Alix Kubdel", "description": "", "imageFilename": "ALIX_KUBDEL.webp", "color": "#000000", "group": "CHARACTER"},</v>
      </c>
    </row>
    <row r="116" customFormat="false" ht="12.8" hidden="false" customHeight="false" outlineLevel="0" collapsed="false">
      <c r="A116" s="6" t="s">
        <v>350</v>
      </c>
      <c r="B116" s="7" t="s">
        <v>351</v>
      </c>
      <c r="D116" s="1" t="s">
        <v>327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"ALIX_KUBDEL_ADULT", "name": "Alix Kubdel (Adult)", "description": "", "imageFilename": "ALIX_KUBDEL_ADULT.webp", "color": "#000000", "group": "CHARACTER"},</v>
      </c>
    </row>
    <row r="117" customFormat="false" ht="12.8" hidden="false" customHeight="false" outlineLevel="0" collapsed="false">
      <c r="A117" s="6" t="s">
        <v>352</v>
      </c>
      <c r="B117" s="7" t="s">
        <v>353</v>
      </c>
      <c r="D117" s="1" t="s">
        <v>327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"BUNNYX", "name": "Bunnyx", "description": "", "imageFilename": "BUNNYX.webp", "color": "#000000", "group": "CHARACTER"},</v>
      </c>
    </row>
    <row r="118" customFormat="false" ht="12.8" hidden="false" customHeight="false" outlineLevel="0" collapsed="false">
      <c r="A118" s="6" t="s">
        <v>354</v>
      </c>
      <c r="B118" s="7" t="s">
        <v>355</v>
      </c>
      <c r="D118" s="1" t="s">
        <v>327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"TIMEBREAKER", "name": "Timebreaker", "description": "", "imageFilename": "TIMEBREAKER.webp", "color": "#000000", "group": "CHARACTER"},</v>
      </c>
    </row>
    <row r="119" customFormat="false" ht="12.8" hidden="false" customHeight="false" outlineLevel="0" collapsed="false">
      <c r="A119" s="6" t="s">
        <v>356</v>
      </c>
      <c r="B119" s="7" t="s">
        <v>357</v>
      </c>
      <c r="D119" s="1" t="s">
        <v>327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"KAGAMI_TSURUGI", "name": "Kagami Tsurugi", "description": "", "imageFilename": "KAGAMI_TSURUGI.webp", "color": "#000000", "group": "CHARACTER"},</v>
      </c>
    </row>
    <row r="120" customFormat="false" ht="12.8" hidden="false" customHeight="false" outlineLevel="0" collapsed="false">
      <c r="A120" s="6" t="s">
        <v>358</v>
      </c>
      <c r="B120" s="7" t="s">
        <v>359</v>
      </c>
      <c r="D120" s="1" t="s">
        <v>327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"RYUKO", "name": "Ryuko", "description": "", "imageFilename": "RYUKO.webp", "color": "#000000", "group": "CHARACTER"},</v>
      </c>
    </row>
    <row r="121" customFormat="false" ht="12.8" hidden="false" customHeight="false" outlineLevel="0" collapsed="false">
      <c r="A121" s="6" t="s">
        <v>360</v>
      </c>
      <c r="B121" s="7" t="s">
        <v>361</v>
      </c>
      <c r="D121" s="1" t="s">
        <v>327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"RIPOSTE", "name": "Riposte", "description": "", "imageFilename": "RIPOSTE.webp", "color": "#000000", "group": "CHARACTER"},</v>
      </c>
    </row>
    <row r="122" customFormat="false" ht="12.8" hidden="false" customHeight="false" outlineLevel="0" collapsed="false">
      <c r="A122" s="6" t="s">
        <v>362</v>
      </c>
      <c r="B122" s="7" t="s">
        <v>363</v>
      </c>
      <c r="D122" s="1" t="s">
        <v>327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"ONI_CHAN", "name": "Oni-Chan", "description": "", "imageFilename": "ONI_CHAN.webp", "color": "#000000", "group": "CHARACTER"},</v>
      </c>
    </row>
    <row r="123" customFormat="false" ht="12.8" hidden="false" customHeight="false" outlineLevel="0" collapsed="false">
      <c r="A123" s="6" t="s">
        <v>364</v>
      </c>
      <c r="B123" s="7" t="s">
        <v>365</v>
      </c>
      <c r="D123" s="1" t="s">
        <v>327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"LIES", "name": "Lies", "description": "", "imageFilename": "LIES.webp", "color": "#000000", "group": "CHARACTER"},</v>
      </c>
    </row>
    <row r="124" customFormat="false" ht="12.8" hidden="false" customHeight="false" outlineLevel="0" collapsed="false">
      <c r="A124" s="6" t="s">
        <v>366</v>
      </c>
      <c r="B124" s="7" t="s">
        <v>367</v>
      </c>
      <c r="D124" s="1" t="s">
        <v>327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"LUKA_COUFFAINE", "name": "Luka Couffaine", "description": "", "imageFilename": "LUKA_COUFFAINE.webp", "color": "#000000", "group": "CHARACTER"},</v>
      </c>
    </row>
    <row r="125" customFormat="false" ht="12.8" hidden="false" customHeight="false" outlineLevel="0" collapsed="false">
      <c r="A125" s="6" t="s">
        <v>368</v>
      </c>
      <c r="B125" s="7" t="s">
        <v>369</v>
      </c>
      <c r="D125" s="1" t="s">
        <v>327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"VIPERION", "name": "Viperion", "description": "", "imageFilename": "VIPERION.webp", "color": "#000000", "group": "CHARACTER"},</v>
      </c>
    </row>
    <row r="126" customFormat="false" ht="12.8" hidden="false" customHeight="false" outlineLevel="0" collapsed="false">
      <c r="A126" s="6" t="s">
        <v>370</v>
      </c>
      <c r="B126" s="7" t="s">
        <v>371</v>
      </c>
      <c r="D126" s="1" t="s">
        <v>327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"SILENCER", "name": "Silencer", "description": "", "imageFilename": "SILENCER.webp", "color": "#000000", "group": "CHARACTER"},</v>
      </c>
    </row>
    <row r="127" customFormat="false" ht="12.8" hidden="false" customHeight="false" outlineLevel="0" collapsed="false">
      <c r="A127" s="6" t="s">
        <v>372</v>
      </c>
      <c r="B127" s="7" t="s">
        <v>373</v>
      </c>
      <c r="D127" s="1" t="s">
        <v>327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"TRUTH", "name": "Truth", "description": "", "imageFilename": "TRUTH.webp", "color": "#000000", "group": "CHARACTER"},</v>
      </c>
    </row>
    <row r="128" customFormat="false" ht="12.8" hidden="false" customHeight="false" outlineLevel="0" collapsed="false">
      <c r="A128" s="6" t="s">
        <v>374</v>
      </c>
      <c r="B128" s="7" t="s">
        <v>375</v>
      </c>
      <c r="D128" s="1" t="s">
        <v>327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"MAX_KANTE", "name": "Max Kanté", "description": "", "imageFilename": "MAX_KANTE.webp", "color": "#000000", "group": "CHARACTER"},</v>
      </c>
    </row>
    <row r="129" customFormat="false" ht="12.8" hidden="false" customHeight="false" outlineLevel="0" collapsed="false">
      <c r="A129" s="6" t="s">
        <v>376</v>
      </c>
      <c r="B129" s="7" t="s">
        <v>377</v>
      </c>
      <c r="D129" s="1" t="s">
        <v>327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"PEGASUS", "name": "Pegasus", "description": "", "imageFilename": "PEGASUS.webp", "color": "#000000", "group": "CHARACTER"},</v>
      </c>
    </row>
    <row r="130" customFormat="false" ht="12.8" hidden="false" customHeight="false" outlineLevel="0" collapsed="false">
      <c r="A130" s="6" t="s">
        <v>378</v>
      </c>
      <c r="B130" s="7" t="s">
        <v>379</v>
      </c>
      <c r="D130" s="1" t="s">
        <v>327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"GAMER", "name": "Gamer", "description": "", "imageFilename": "GAMER.webp", "color": "#000000", "group": "CHARACTER"},</v>
      </c>
    </row>
    <row r="131" customFormat="false" ht="12.8" hidden="false" customHeight="false" outlineLevel="0" collapsed="false">
      <c r="A131" s="6" t="s">
        <v>380</v>
      </c>
      <c r="B131" s="7" t="s">
        <v>381</v>
      </c>
      <c r="D131" s="1" t="s">
        <v>327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"NATHANIEL_KURTZBERG", "name": "Nathaniel Kurtzberg", "description": "", "imageFilename": "NATHANIEL_KURTZBERG.webp", "color": "#000000", "group": "CHARACTER"},</v>
      </c>
    </row>
    <row r="132" customFormat="false" ht="12.8" hidden="false" customHeight="false" outlineLevel="0" collapsed="false">
      <c r="A132" s="6" t="s">
        <v>382</v>
      </c>
      <c r="B132" s="7" t="s">
        <v>383</v>
      </c>
      <c r="D132" s="1" t="s">
        <v>327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"CAPRIKID", "name": "Caprikid", "description": "", "imageFilename": "CAPRIKID.webp", "color": "#000000", "group": "CHARACTER"},</v>
      </c>
    </row>
    <row r="133" customFormat="false" ht="12.8" hidden="false" customHeight="false" outlineLevel="0" collapsed="false">
      <c r="A133" s="6" t="s">
        <v>384</v>
      </c>
      <c r="B133" s="7" t="s">
        <v>385</v>
      </c>
      <c r="D133" s="1" t="s">
        <v>327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"THE_EVILLUSTRATOR", "name": "The Evillustrator", "description": "", "imageFilename": "THE_EVILLUSTRATOR.webp", "color": "#000000", "group": "CHARACTER"},</v>
      </c>
    </row>
    <row r="134" customFormat="false" ht="12.8" hidden="false" customHeight="false" outlineLevel="0" collapsed="false">
      <c r="A134" s="6" t="s">
        <v>386</v>
      </c>
      <c r="B134" s="7" t="s">
        <v>387</v>
      </c>
      <c r="D134" s="1" t="s">
        <v>327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"LE_CHIEN_KIM", "name": "Lê Chiến Kim", "description": "", "imageFilename": "LE_CHIEN_KIM.webp", "color": "#000000", "group": "CHARACTER"},</v>
      </c>
    </row>
    <row r="135" customFormat="false" ht="12.8" hidden="false" customHeight="false" outlineLevel="0" collapsed="false">
      <c r="A135" s="6" t="s">
        <v>388</v>
      </c>
      <c r="B135" s="7" t="s">
        <v>389</v>
      </c>
      <c r="D135" s="1" t="s">
        <v>327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"KING_MONKEY", "name": "King Monkey", "description": "", "imageFilename": "KING_MONKEY.webp", "color": "#000000", "group": "CHARACTER"},</v>
      </c>
    </row>
    <row r="136" customFormat="false" ht="12.8" hidden="false" customHeight="false" outlineLevel="0" collapsed="false">
      <c r="A136" s="6" t="s">
        <v>390</v>
      </c>
      <c r="B136" s="7" t="s">
        <v>391</v>
      </c>
      <c r="D136" s="1" t="s">
        <v>327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"DARK_CUPID", "name": "Dark Cupid", "description": "", "imageFilename": "DARK_CUPID.webp", "color": "#000000", "group": "CHARACTER"},</v>
      </c>
    </row>
    <row r="137" customFormat="false" ht="12.8" hidden="false" customHeight="false" outlineLevel="0" collapsed="false">
      <c r="A137" s="6" t="s">
        <v>392</v>
      </c>
      <c r="B137" s="7" t="s">
        <v>393</v>
      </c>
      <c r="D137" s="1" t="s">
        <v>327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"MARC_ANCIEL", "name": "Marc Anciel", "description": "", "imageFilename": "MARC_ANCIEL.webp", "color": "#000000", "group": "CHARACTER"},</v>
      </c>
    </row>
    <row r="138" customFormat="false" ht="12.8" hidden="false" customHeight="false" outlineLevel="0" collapsed="false">
      <c r="A138" s="6" t="s">
        <v>394</v>
      </c>
      <c r="B138" s="7" t="s">
        <v>395</v>
      </c>
      <c r="D138" s="1" t="s">
        <v>327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"ROOSTER_BOLD", "name": "Rooster Bold", "description": "", "imageFilename": "ROOSTER_BOLD.webp", "color": "#000000", "group": "CHARACTER"},</v>
      </c>
    </row>
    <row r="139" customFormat="false" ht="12.8" hidden="false" customHeight="false" outlineLevel="0" collapsed="false">
      <c r="A139" s="6" t="s">
        <v>396</v>
      </c>
      <c r="B139" s="7" t="s">
        <v>397</v>
      </c>
      <c r="D139" s="1" t="s">
        <v>327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"REVERSER", "name": "Reverser", "description": "", "imageFilename": "REVERSER.webp", "color": "#000000", "group": "CHARACTER"},</v>
      </c>
    </row>
    <row r="140" customFormat="false" ht="12.8" hidden="false" customHeight="false" outlineLevel="0" collapsed="false">
      <c r="A140" s="6" t="s">
        <v>398</v>
      </c>
      <c r="B140" s="7" t="s">
        <v>399</v>
      </c>
      <c r="D140" s="1" t="s">
        <v>327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"SABRINA_RAINCOMPRIX", "name": "Sabrina Raincomprix", "description": "", "imageFilename": "SABRINA_RAINCOMPRIX.webp", "color": "#000000", "group": "CHARACTER"},</v>
      </c>
    </row>
    <row r="141" customFormat="false" ht="12.8" hidden="false" customHeight="false" outlineLevel="0" collapsed="false">
      <c r="A141" s="6" t="s">
        <v>400</v>
      </c>
      <c r="B141" s="7" t="s">
        <v>401</v>
      </c>
      <c r="D141" s="1" t="s">
        <v>327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"MISS_HOUND", "name": "Miss Hound", "description": "", "imageFilename": "MISS_HOUND.webp", "color": "#000000", "group": "CHARACTER"},</v>
      </c>
    </row>
    <row r="142" customFormat="false" ht="12.8" hidden="false" customHeight="false" outlineLevel="0" collapsed="false">
      <c r="A142" s="6" t="s">
        <v>402</v>
      </c>
      <c r="B142" s="7" t="s">
        <v>403</v>
      </c>
      <c r="D142" s="1" t="s">
        <v>327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"VANISHER", "name": "Vanisher", "description": "", "imageFilename": "VANISHER.webp", "color": "#000000", "group": "CHARACTER"},</v>
      </c>
    </row>
    <row r="143" customFormat="false" ht="12.8" hidden="false" customHeight="false" outlineLevel="0" collapsed="false">
      <c r="A143" s="6" t="s">
        <v>404</v>
      </c>
      <c r="B143" s="7" t="s">
        <v>405</v>
      </c>
      <c r="D143" s="1" t="s">
        <v>327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"MIRACULER", "name": "Miraculer", "description": "", "imageFilename": "MIRACULER.webp", "color": "#000000", "group": "CHARACTER"},</v>
      </c>
    </row>
    <row r="144" customFormat="false" ht="12.8" hidden="false" customHeight="false" outlineLevel="0" collapsed="false">
      <c r="A144" s="6" t="s">
        <v>406</v>
      </c>
      <c r="B144" s="7" t="s">
        <v>407</v>
      </c>
      <c r="D144" s="1" t="s">
        <v>327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"ROSE_LAVILLANT", "name": "Rose Lavillant", "description": "", "imageFilename": "ROSE_LAVILLANT.webp", "color": "#000000", "group": "CHARACTER"},</v>
      </c>
    </row>
    <row r="145" customFormat="false" ht="12.8" hidden="false" customHeight="false" outlineLevel="0" collapsed="false">
      <c r="A145" s="6" t="s">
        <v>408</v>
      </c>
      <c r="B145" s="7" t="s">
        <v>409</v>
      </c>
      <c r="D145" s="1" t="s">
        <v>327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"PIGELLA", "name": "Pigella", "description": "", "imageFilename": "PIGELLA.webp", "color": "#000000", "group": "CHARACTER"},</v>
      </c>
    </row>
    <row r="146" customFormat="false" ht="12.8" hidden="false" customHeight="false" outlineLevel="0" collapsed="false">
      <c r="A146" s="6" t="s">
        <v>410</v>
      </c>
      <c r="B146" s="7" t="s">
        <v>411</v>
      </c>
      <c r="D146" s="1" t="s">
        <v>327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"PRINCESS_FRAGRANCE", "name": "Princess Fragrance", "description": "", "imageFilename": "PRINCESS_FRAGRANCE.webp", "color": "#000000", "group": "CHARACTER"},</v>
      </c>
    </row>
    <row r="147" customFormat="false" ht="12.8" hidden="false" customHeight="false" outlineLevel="0" collapsed="false">
      <c r="A147" s="8" t="s">
        <v>412</v>
      </c>
      <c r="B147" s="7" t="s">
        <v>413</v>
      </c>
      <c r="D147" s="1" t="s">
        <v>327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"MIKE_ROCHIP_TECHNO_PIRATE", "name": "Mike Rochip (Techno-Pirate)", "description": "", "imageFilename": "MIKE_ROCHIP_TECHNO_PIRATE.webp", "color": "#000000", "group": "CHARACTER"},</v>
      </c>
    </row>
    <row r="148" customFormat="false" ht="12.8" hidden="false" customHeight="false" outlineLevel="0" collapsed="false">
      <c r="A148" s="8" t="s">
        <v>414</v>
      </c>
      <c r="B148" s="7" t="s">
        <v>415</v>
      </c>
      <c r="D148" s="1" t="s">
        <v>327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"TECHLONIZER", "name": "Techlonizer", "description": "", "imageFilename": "TECHLONIZER.webp", "color": "#000000", "group": "CHARACTER"},</v>
      </c>
    </row>
    <row r="149" customFormat="false" ht="12.8" hidden="false" customHeight="false" outlineLevel="0" collapsed="false">
      <c r="A149" s="8" t="s">
        <v>416</v>
      </c>
      <c r="B149" s="7" t="s">
        <v>417</v>
      </c>
      <c r="D149" s="1" t="s">
        <v>327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"MIRACLONIZER", "name": "Miraclonizer", "description": "", "imageFilename": "MIRACLONIZER.webp", "color": "#000000", "group": "CHARACTER"},</v>
      </c>
    </row>
    <row r="150" customFormat="false" ht="12.8" hidden="false" customHeight="false" outlineLevel="0" collapsed="false">
      <c r="A150" s="8" t="s">
        <v>418</v>
      </c>
      <c r="B150" s="7" t="s">
        <v>419</v>
      </c>
      <c r="D150" s="1" t="s">
        <v>327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"JESSICA_KEYNES", "name": "Jessica Keynes", "description": "", "imageFilename": "JESSICA_KEYNES.webp", "color": "#000000", "group": "CHARACTER"},</v>
      </c>
    </row>
    <row r="151" customFormat="false" ht="12.8" hidden="false" customHeight="false" outlineLevel="0" collapsed="false">
      <c r="A151" s="8" t="s">
        <v>420</v>
      </c>
      <c r="B151" s="7" t="s">
        <v>421</v>
      </c>
      <c r="D151" s="1" t="s">
        <v>327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"SPARROW", "name": "Sparrow", "description": "", "imageFilename": "SPARROW.webp", "color": "#000000", "group": "CHARACTER"},</v>
      </c>
    </row>
    <row r="152" customFormat="false" ht="12.8" hidden="false" customHeight="false" outlineLevel="0" collapsed="false">
      <c r="A152" s="8" t="s">
        <v>422</v>
      </c>
      <c r="B152" s="7" t="s">
        <v>423</v>
      </c>
      <c r="D152" s="1" t="s">
        <v>327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"EAGLE", "name": "Eagle", "description": "", "imageFilename": "EAGLE.webp", "color": "#000000", "group": "CHARACTER"},</v>
      </c>
    </row>
    <row r="153" customFormat="false" ht="12.8" hidden="false" customHeight="false" outlineLevel="0" collapsed="false">
      <c r="A153" s="8" t="s">
        <v>424</v>
      </c>
      <c r="B153" s="7" t="s">
        <v>425</v>
      </c>
      <c r="D153" s="1" t="s">
        <v>327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"OLYMPIA_HILL", "name": "Olympia Hill", "description": "", "imageFilename": "OLYMPIA_HILL.webp", "color": "#000000", "group": "CHARACTER"},</v>
      </c>
    </row>
    <row r="154" customFormat="false" ht="12.8" hidden="false" customHeight="false" outlineLevel="0" collapsed="false">
      <c r="A154" s="8" t="s">
        <v>426</v>
      </c>
      <c r="B154" s="7" t="s">
        <v>427</v>
      </c>
      <c r="D154" s="1" t="s">
        <v>327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"MAJESTIA", "name": "Majestia", "description": "", "imageFilename": "MAJESTIA.webp", "color": "#000000", "group": "CHARACTER"},</v>
      </c>
    </row>
    <row r="155" customFormat="false" ht="12.8" hidden="false" customHeight="false" outlineLevel="0" collapsed="false">
      <c r="A155" s="8" t="s">
        <v>428</v>
      </c>
      <c r="B155" s="7" t="s">
        <v>429</v>
      </c>
      <c r="D155" s="1" t="s">
        <v>327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"AEON", "name": "Aeon", "description": "", "imageFilename": "AEON.webp", "color": "#000000", "group": "CHARACTER"},</v>
      </c>
    </row>
    <row r="156" customFormat="false" ht="12.8" hidden="false" customHeight="false" outlineLevel="0" collapsed="false">
      <c r="A156" s="8" t="s">
        <v>430</v>
      </c>
      <c r="B156" s="7" t="s">
        <v>431</v>
      </c>
      <c r="D156" s="1" t="s">
        <v>327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"UNCANNY_VALLEY", "name": "Uncanny Valley", "description": "", "imageFilename": "UNCANNY_VALLEY.webp", "color": "#000000", "group": "CHARACTER"},</v>
      </c>
    </row>
    <row r="157" customFormat="false" ht="12.8" hidden="false" customHeight="false" outlineLevel="0" collapsed="false">
      <c r="A157" s="8" t="s">
        <v>432</v>
      </c>
      <c r="B157" s="7" t="s">
        <v>433</v>
      </c>
      <c r="D157" s="1" t="s">
        <v>327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"BARBARA_KEYNES", "name": "Barbara Keynes", "description": "", "imageFilename": "BARBARA_KEYNES.webp", "color": "#000000", "group": "CHARACTER"},</v>
      </c>
    </row>
    <row r="158" customFormat="false" ht="12.8" hidden="false" customHeight="false" outlineLevel="0" collapsed="false">
      <c r="A158" s="8" t="s">
        <v>434</v>
      </c>
      <c r="B158" s="7" t="s">
        <v>435</v>
      </c>
      <c r="D158" s="1" t="s">
        <v>327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"KNIGHTOWL", "name": "Knightowl", "description": "", "imageFilename": "KNIGHTOWL.webp", "color": "#000000", "group": "CHARACTER"},</v>
      </c>
    </row>
    <row r="159" customFormat="false" ht="12.8" hidden="false" customHeight="false" outlineLevel="0" collapsed="false">
      <c r="A159" s="8" t="s">
        <v>436</v>
      </c>
      <c r="B159" s="7" t="s">
        <v>437</v>
      </c>
      <c r="D159" s="1" t="s">
        <v>327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"CAMILLA_HOMBEE", "name": "Camilla Hombee", "description": "", "imageFilename": "CAMILLA_HOMBEE.webp", "color": "#000000", "group": "CHARACTER"},</v>
      </c>
    </row>
    <row r="160" customFormat="false" ht="12.8" hidden="false" customHeight="false" outlineLevel="0" collapsed="false">
      <c r="A160" s="8" t="s">
        <v>438</v>
      </c>
      <c r="B160" s="7" t="s">
        <v>439</v>
      </c>
      <c r="D160" s="1" t="s">
        <v>327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"VICTORY", "name": "Victory", "description": "", "imageFilename": "VICTORY.webp", "color": "#000000", "group": "CHARACTER"},</v>
      </c>
    </row>
    <row r="161" customFormat="false" ht="12.8" hidden="false" customHeight="false" outlineLevel="0" collapsed="false">
      <c r="A161" s="8" t="s">
        <v>440</v>
      </c>
      <c r="B161" s="7" t="s">
        <v>441</v>
      </c>
      <c r="D161" s="1" t="s">
        <v>327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"DEAN_GATE", "name": "Dean Gate", "description": "", "imageFilename": "DEAN_GATE.webp", "color": "#000000", "group": "CHARACTER"},</v>
      </c>
    </row>
    <row r="162" customFormat="false" ht="12.8" hidden="false" customHeight="false" outlineLevel="0" collapsed="false">
      <c r="A162" s="8" t="s">
        <v>442</v>
      </c>
      <c r="B162" s="7" t="s">
        <v>443</v>
      </c>
      <c r="D162" s="1" t="s">
        <v>327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"DOORMAN", "name": "Doorman", "description": "", "imageFilename": "DOORMAN.webp", "color": "#000000", "group": "CHARACTER"},</v>
      </c>
    </row>
    <row r="163" customFormat="false" ht="12.8" hidden="false" customHeight="false" outlineLevel="0" collapsed="false">
      <c r="A163" s="8" t="s">
        <v>444</v>
      </c>
      <c r="B163" s="7" t="s">
        <v>445</v>
      </c>
      <c r="D163" s="1" t="s">
        <v>327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"SNOWFLAKE", "name": "Snowflake", "description": "", "imageFilename": "SNOWFLAKE.webp", "color": "#000000", "group": "CHARACTER"},</v>
      </c>
    </row>
    <row r="164" customFormat="false" ht="12.8" hidden="false" customHeight="false" outlineLevel="0" collapsed="false">
      <c r="A164" s="8" t="s">
        <v>446</v>
      </c>
      <c r="B164" s="7" t="s">
        <v>447</v>
      </c>
      <c r="D164" s="1" t="s">
        <v>327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"HURRICANE", "name": "Hurricane", "description": "", "imageFilename": "HURRICANE.webp", "color": "#000000", "group": "CHARACTER"},</v>
      </c>
    </row>
    <row r="165" customFormat="false" ht="12.8" hidden="false" customHeight="false" outlineLevel="0" collapsed="false">
      <c r="A165" s="8" t="s">
        <v>448</v>
      </c>
      <c r="B165" s="7" t="s">
        <v>449</v>
      </c>
      <c r="D165" s="1" t="s">
        <v>327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"MERCURY", "name": "Mercury", "description": "", "imageFilename": "MERCURY.webp", "color": "#000000", "group": "CHARACTER"},</v>
      </c>
    </row>
    <row r="166" customFormat="false" ht="12.8" hidden="false" customHeight="false" outlineLevel="0" collapsed="false">
      <c r="A166" s="8" t="s">
        <v>450</v>
      </c>
      <c r="B166" s="7" t="s">
        <v>451</v>
      </c>
      <c r="D166" s="1" t="s">
        <v>327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"STING", "name": "Sting", "description": "", "imageFilename": "STING.webp", "color": "#000000", "group": "CHARACTER"},</v>
      </c>
    </row>
    <row r="167" customFormat="false" ht="12.8" hidden="false" customHeight="false" outlineLevel="0" collapsed="false">
      <c r="A167" s="8" t="s">
        <v>452</v>
      </c>
      <c r="B167" s="7" t="s">
        <v>453</v>
      </c>
      <c r="D167" s="1" t="s">
        <v>327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"THORN", "name": "Thorn", "description": "", "imageFilename": "THORN.webp", "color": "#000000", "group": "CHARACTER"},</v>
      </c>
    </row>
    <row r="168" customFormat="false" ht="12.8" hidden="false" customHeight="false" outlineLevel="0" collapsed="false">
      <c r="A168" s="8" t="s">
        <v>454</v>
      </c>
      <c r="B168" s="7" t="s">
        <v>455</v>
      </c>
      <c r="D168" s="1" t="s">
        <v>327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"AGENT_RED", "name": "Agent Red", "description": "", "imageFilename": "AGENT_RED.webp", "color": "#000000", "group": "CHARACTER"},</v>
      </c>
    </row>
    <row r="169" customFormat="false" ht="12.8" hidden="false" customHeight="false" outlineLevel="0" collapsed="false">
      <c r="A169" s="8" t="s">
        <v>456</v>
      </c>
      <c r="B169" s="7" t="s">
        <v>457</v>
      </c>
      <c r="D169" s="1" t="s">
        <v>327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"AGENT_BLUE", "name": "Agent Blue", "description": "", "imageFilename": "AGENT_BLUE.webp", "color": "#000000", "group": "CHARACTER"},</v>
      </c>
    </row>
    <row r="170" customFormat="false" ht="12.8" hidden="false" customHeight="false" outlineLevel="0" collapsed="false">
      <c r="A170" s="8" t="s">
        <v>458</v>
      </c>
      <c r="B170" s="7" t="s">
        <v>459</v>
      </c>
      <c r="D170" s="1" t="s">
        <v>327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"AGENT_YELLOW", "name": "Agent Yellow", "description": "", "imageFilename": "AGENT_YELLOW.webp", "color": "#000000", "group": "CHARACTER"},</v>
      </c>
    </row>
    <row r="171" customFormat="false" ht="12.8" hidden="false" customHeight="false" outlineLevel="0" collapsed="false">
      <c r="A171" s="6" t="s">
        <v>460</v>
      </c>
      <c r="B171" s="7" t="s">
        <v>461</v>
      </c>
      <c r="D171" s="1" t="s">
        <v>327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"FEI_WU", "name": "Fei Wu", "description": "", "imageFilename": "FEI_WU.webp", "color": "#000000", "group": "CHARACTER"},</v>
      </c>
    </row>
    <row r="172" customFormat="false" ht="12.8" hidden="false" customHeight="false" outlineLevel="0" collapsed="false">
      <c r="A172" s="6" t="s">
        <v>462</v>
      </c>
      <c r="B172" s="7" t="s">
        <v>463</v>
      </c>
      <c r="D172" s="1" t="s">
        <v>327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"LADYDRAGON", "name": "Ladydragon", "description": "", "imageFilename": "LADYDRAGON.webp", "color": "#000000", "group": "CHARACTER"},</v>
      </c>
    </row>
    <row r="173" customFormat="false" ht="12.8" hidden="false" customHeight="false" outlineLevel="0" collapsed="false">
      <c r="A173" s="6" t="s">
        <v>464</v>
      </c>
      <c r="B173" s="7" t="s">
        <v>465</v>
      </c>
      <c r="D173" s="1" t="s">
        <v>327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"DRAGON_FORM", "name": "Dragon Form", "description": "", "imageFilename": "DRAGON_FORM.webp", "color": "#000000", "group": "CHARACTER"},</v>
      </c>
    </row>
    <row r="174" customFormat="false" ht="12.8" hidden="false" customHeight="false" outlineLevel="0" collapsed="false">
      <c r="A174" s="6" t="s">
        <v>466</v>
      </c>
      <c r="B174" s="7" t="s">
        <v>467</v>
      </c>
      <c r="D174" s="1" t="s">
        <v>327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"LADY_BEAR", "name": "Lady Bear", "description": "", "imageFilename": "LADY_BEAR.webp", "color": "#000000", "group": "CHARACTER"},</v>
      </c>
    </row>
    <row r="175" customFormat="false" ht="12.8" hidden="false" customHeight="false" outlineLevel="0" collapsed="false">
      <c r="A175" s="6" t="s">
        <v>468</v>
      </c>
      <c r="B175" s="7" t="s">
        <v>469</v>
      </c>
      <c r="D175" s="1" t="s">
        <v>327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"LADY_MANTIS", "name": "Lady Mantis", "description": "", "imageFilename": "LADY_MANTIS.webp", "color": "#000000", "group": "CHARACTER"},</v>
      </c>
    </row>
    <row r="176" customFormat="false" ht="12.8" hidden="false" customHeight="false" outlineLevel="0" collapsed="false">
      <c r="A176" s="6" t="s">
        <v>470</v>
      </c>
      <c r="B176" s="7" t="s">
        <v>471</v>
      </c>
      <c r="D176" s="1" t="s">
        <v>327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"LADY_SNAKE", "name": "Lady Snake", "description": "", "imageFilename": "LADY_SNAKE.webp", "color": "#000000", "group": "CHARACTER"},</v>
      </c>
    </row>
    <row r="177" customFormat="false" ht="12.8" hidden="false" customHeight="false" outlineLevel="0" collapsed="false">
      <c r="A177" s="6" t="s">
        <v>472</v>
      </c>
      <c r="B177" s="7" t="s">
        <v>473</v>
      </c>
      <c r="D177" s="1" t="s">
        <v>327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"LADY_MONKEY", "name": "Lady Monkey", "description": "", "imageFilename": "LADY_MONKEY.webp", "color": "#000000", "group": "CHARACTER"},</v>
      </c>
    </row>
    <row r="178" customFormat="false" ht="12.8" hidden="false" customHeight="false" outlineLevel="0" collapsed="false">
      <c r="A178" s="6" t="s">
        <v>474</v>
      </c>
      <c r="B178" s="7" t="s">
        <v>475</v>
      </c>
      <c r="D178" s="1" t="s">
        <v>327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"LADY_EAGLE", "name": "Lady Eagle", "description": "", "imageFilename": "LADY_EAGLE.webp", "color": "#000000", "group": "CHARACTER"},</v>
      </c>
    </row>
    <row r="179" customFormat="false" ht="12.8" hidden="false" customHeight="false" outlineLevel="0" collapsed="false">
      <c r="A179" s="6" t="s">
        <v>476</v>
      </c>
      <c r="B179" s="7" t="s">
        <v>477</v>
      </c>
      <c r="D179" s="1" t="s">
        <v>327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"LADY_HORSE", "name": "Lady Horse", "description": "", "imageFilename": "LADY_HORSE.webp", "color": "#000000", "group": "CHARACTER"},</v>
      </c>
    </row>
    <row r="180" customFormat="false" ht="12.8" hidden="false" customHeight="false" outlineLevel="0" collapsed="false">
      <c r="A180" s="6" t="s">
        <v>478</v>
      </c>
      <c r="B180" s="7" t="s">
        <v>479</v>
      </c>
      <c r="D180" s="1" t="s">
        <v>327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"LADY_TIGER", "name": "Lady Tiger", "description": "", "imageFilename": "LADY_TIGER.webp", "color": "#000000", "group": "CHARACTER"},</v>
      </c>
    </row>
    <row r="181" customFormat="false" ht="12.8" hidden="false" customHeight="false" outlineLevel="0" collapsed="false">
      <c r="A181" s="8" t="s">
        <v>480</v>
      </c>
      <c r="B181" s="0" t="s">
        <v>481</v>
      </c>
      <c r="D181" s="1" t="s">
        <v>327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"AURORE_BEAUREAL", "name": "Aurore Beauréal", "description": "", "imageFilename": "AURORE_BEAUREAL.webp", "color": "#000000", "group": "CHARACTER"},</v>
      </c>
    </row>
    <row r="182" customFormat="false" ht="12.8" hidden="false" customHeight="false" outlineLevel="0" collapsed="false">
      <c r="A182" s="8" t="s">
        <v>482</v>
      </c>
      <c r="B182" s="0" t="s">
        <v>483</v>
      </c>
      <c r="D182" s="1" t="s">
        <v>327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"STORMY_WEATHER", "name": "Stormy Weather", "description": "", "imageFilename": "STORMY_WEATHER.webp", "color": "#000000", "group": "CHARACTER"},</v>
      </c>
    </row>
    <row r="183" customFormat="false" ht="12.8" hidden="false" customHeight="false" outlineLevel="0" collapsed="false">
      <c r="A183" s="8" t="s">
        <v>484</v>
      </c>
      <c r="B183" s="0" t="s">
        <v>485</v>
      </c>
      <c r="D183" s="1" t="s">
        <v>327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"JEAN_DUPARC", "name": "Jean Duparc", "description": "", "imageFilename": "JEAN_DUPARC.webp", "color": "#000000", "group": "CHARACTER"},</v>
      </c>
    </row>
    <row r="184" customFormat="false" ht="12.8" hidden="false" customHeight="false" outlineLevel="0" collapsed="false">
      <c r="A184" s="8" t="s">
        <v>486</v>
      </c>
      <c r="B184" s="0" t="s">
        <v>487</v>
      </c>
      <c r="D184" s="1" t="s">
        <v>327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"MAGICIAN_OF_MISFORTUNE", "name": "Magician of Misfortune", "description": "", "imageFilename": "MAGICIAN_OF_MISFORTUNE.webp", "color": "#000000", "group": "CHARACTER"},</v>
      </c>
    </row>
    <row r="185" customFormat="false" ht="12.8" hidden="false" customHeight="false" outlineLevel="0" collapsed="false">
      <c r="A185" s="8" t="s">
        <v>488</v>
      </c>
      <c r="B185" s="0" t="s">
        <v>489</v>
      </c>
      <c r="D185" s="1" t="s">
        <v>327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"XAVIER_RAMIER", "name": "Xavier Ramier", "description": "", "imageFilename": "XAVIER_RAMIER.webp", "color": "#000000", "group": "CHARACTER"},</v>
      </c>
    </row>
    <row r="186" customFormat="false" ht="12.8" hidden="false" customHeight="false" outlineLevel="0" collapsed="false">
      <c r="A186" s="8" t="s">
        <v>490</v>
      </c>
      <c r="B186" s="0" t="s">
        <v>491</v>
      </c>
      <c r="D186" s="1" t="s">
        <v>327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"MR__PIGEON", "name": "Mr. Pigeon", "description": "", "imageFilename": "MR__PIGEON.webp", "color": "#000000", "group": "CHARACTER"},</v>
      </c>
    </row>
    <row r="187" customFormat="false" ht="12.8" hidden="false" customHeight="false" outlineLevel="0" collapsed="false">
      <c r="A187" s="8" t="s">
        <v>492</v>
      </c>
      <c r="B187" s="0" t="s">
        <v>493</v>
      </c>
      <c r="D187" s="1" t="s">
        <v>327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"VINCENT_AZA", "name": "Vincent Aza", "description": "", "imageFilename": "VINCENT_AZA.webp", "color": "#000000", "group": "CHARACTER"},</v>
      </c>
    </row>
    <row r="188" customFormat="false" ht="12.8" hidden="false" customHeight="false" outlineLevel="0" collapsed="false">
      <c r="A188" s="8" t="s">
        <v>494</v>
      </c>
      <c r="B188" s="0" t="s">
        <v>495</v>
      </c>
      <c r="D188" s="1" t="s">
        <v>327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"PIXELATOR", "name": "Pixelator", "description": "", "imageFilename": "PIXELATOR.webp", "color": "#000000", "group": "CHARACTER"},</v>
      </c>
    </row>
    <row r="189" customFormat="false" ht="12.8" hidden="false" customHeight="false" outlineLevel="0" collapsed="false">
      <c r="A189" s="8" t="s">
        <v>496</v>
      </c>
      <c r="B189" s="0" t="s">
        <v>497</v>
      </c>
      <c r="D189" s="1" t="s">
        <v>327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"THEO_BARBOT", "name": "Théo Barbot", "description": "", "imageFilename": "THEO_BARBOT.webp", "color": "#000000", "group": "CHARACTER"},</v>
      </c>
    </row>
    <row r="190" customFormat="false" ht="12.8" hidden="false" customHeight="false" outlineLevel="0" collapsed="false">
      <c r="A190" s="8" t="s">
        <v>498</v>
      </c>
      <c r="B190" s="0" t="s">
        <v>499</v>
      </c>
      <c r="D190" s="1" t="s">
        <v>327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"COPYCAT", "name": "Copycat", "description": "", "imageFilename": "COPYCAT.webp", "color": "#000000", "group": "CHARACTER"},</v>
      </c>
    </row>
    <row r="191" customFormat="false" ht="12.8" hidden="false" customHeight="false" outlineLevel="0" collapsed="false">
      <c r="A191" s="8" t="s">
        <v>500</v>
      </c>
      <c r="B191" s="0" t="s">
        <v>501</v>
      </c>
      <c r="D191" s="1" t="s">
        <v>327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"SIMON_GRIMAULT", "name": "Simon Grimault", "description": "", "imageFilename": "SIMON_GRIMAULT.webp", "color": "#000000", "group": "CHARACTER"},</v>
      </c>
    </row>
    <row r="192" customFormat="false" ht="12.8" hidden="false" customHeight="false" outlineLevel="0" collapsed="false">
      <c r="A192" s="8" t="s">
        <v>502</v>
      </c>
      <c r="B192" s="0" t="s">
        <v>503</v>
      </c>
      <c r="D192" s="1" t="s">
        <v>327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"SIMON_SAYS", "name": "Simon Says", "description": "", "imageFilename": "SIMON_SAYS.webp", "color": "#000000", "group": "CHARACTER"},</v>
      </c>
    </row>
    <row r="193" customFormat="false" ht="12.8" hidden="false" customHeight="false" outlineLevel="0" collapsed="false">
      <c r="A193" s="8" t="s">
        <v>504</v>
      </c>
      <c r="B193" s="0" t="s">
        <v>505</v>
      </c>
      <c r="D193" s="1" t="s">
        <v>327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"ROGER_RAINCOMPRIX", "name": "Roger Raincomprix", "description": "", "imageFilename": "ROGER_RAINCOMPRIX.webp", "color": "#000000", "group": "CHARACTER"},</v>
      </c>
    </row>
    <row r="194" customFormat="false" ht="12.8" hidden="false" customHeight="false" outlineLevel="0" collapsed="false">
      <c r="A194" s="8" t="s">
        <v>506</v>
      </c>
      <c r="B194" s="0" t="s">
        <v>507</v>
      </c>
      <c r="D194" s="1" t="s">
        <v>327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"ROGERCOP", "name": "Rogercop", "description": "", "imageFilename": "ROGERCOP.webp", "color": "#000000", "group": "CHARACTER"},</v>
      </c>
    </row>
    <row r="195" customFormat="false" ht="12.8" hidden="false" customHeight="false" outlineLevel="0" collapsed="false">
      <c r="A195" s="8" t="s">
        <v>508</v>
      </c>
      <c r="B195" s="0" t="s">
        <v>509</v>
      </c>
      <c r="D195" s="1" t="s">
        <v>327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"OTIS_CESAIRE", "name": "Otis Césaire", "description": "", "imageFilename": "OTIS_CESAIRE.webp", "color": "#000000", "group": "CHARACTER"},</v>
      </c>
    </row>
    <row r="196" customFormat="false" ht="12.8" hidden="false" customHeight="false" outlineLevel="0" collapsed="false">
      <c r="A196" s="8" t="s">
        <v>510</v>
      </c>
      <c r="B196" s="0" t="s">
        <v>511</v>
      </c>
      <c r="D196" s="1" t="s">
        <v>327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"ANIMAN", "name": "Animan", "description": "", "imageFilename": "ANIMAN.webp", "color": "#000000", "group": "CHARACTER"},</v>
      </c>
    </row>
    <row r="197" customFormat="false" ht="12.8" hidden="false" customHeight="false" outlineLevel="0" collapsed="false">
      <c r="A197" s="8" t="s">
        <v>512</v>
      </c>
      <c r="B197" s="0" t="s">
        <v>513</v>
      </c>
      <c r="D197" s="1" t="s">
        <v>327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"ARMAND_D_ARGENCOURT", "name": "Armand D'Argencourt", "description": "", "imageFilename": "ARMAND_D_ARGENCOURT.webp", "color": "#000000", "group": "CHARACTER"},</v>
      </c>
    </row>
    <row r="198" customFormat="false" ht="12.8" hidden="false" customHeight="false" outlineLevel="0" collapsed="false">
      <c r="A198" s="8" t="s">
        <v>514</v>
      </c>
      <c r="B198" s="0" t="s">
        <v>515</v>
      </c>
      <c r="D198" s="1" t="s">
        <v>327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"DARKBLADE", "name": "Darkblade", "description": "", "imageFilename": "DARKBLADE.webp", "color": "#000000", "group": "CHARACTER"},</v>
      </c>
    </row>
    <row r="199" customFormat="false" ht="12.8" hidden="false" customHeight="false" outlineLevel="0" collapsed="false">
      <c r="A199" s="8" t="s">
        <v>516</v>
      </c>
      <c r="B199" s="0" t="s">
        <v>517</v>
      </c>
      <c r="D199" s="1" t="s">
        <v>327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"JALIL_KUBDEL", "name": "Jalil Kubdel", "description": "", "imageFilename": "JALIL_KUBDEL.webp", "color": "#000000", "group": "CHARACTER"},</v>
      </c>
    </row>
    <row r="200" customFormat="false" ht="12.8" hidden="false" customHeight="false" outlineLevel="0" collapsed="false">
      <c r="A200" s="8" t="s">
        <v>518</v>
      </c>
      <c r="B200" s="0" t="s">
        <v>519</v>
      </c>
      <c r="D200" s="1" t="s">
        <v>327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"THE_PHARAOH", "name": "The Pharaoh", "description": "", "imageFilename": "THE_PHARAOH.webp", "color": "#000000", "group": "CHARACTER"},</v>
      </c>
    </row>
    <row r="201" customFormat="false" ht="12.8" hidden="false" customHeight="false" outlineLevel="0" collapsed="false">
      <c r="A201" s="8" t="s">
        <v>520</v>
      </c>
      <c r="B201" s="0" t="s">
        <v>521</v>
      </c>
      <c r="D201" s="1" t="s">
        <v>327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"MANON_CHAMACK", "name": "Manon Chamack", "description": "", "imageFilename": "MANON_CHAMACK.webp", "color": "#000000", "group": "CHARACTER"},</v>
      </c>
    </row>
    <row r="202" customFormat="false" ht="12.8" hidden="false" customHeight="false" outlineLevel="0" collapsed="false">
      <c r="A202" s="8" t="s">
        <v>522</v>
      </c>
      <c r="B202" s="0" t="s">
        <v>523</v>
      </c>
      <c r="D202" s="1" t="s">
        <v>327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"THE_PUPPETEER", "name": "The Puppeteer", "description": "", "imageFilename": "THE_PUPPETEER.webp", "color": "#000000", "group": "CHARACTER"},</v>
      </c>
    </row>
    <row r="203" customFormat="false" ht="12.8" hidden="false" customHeight="false" outlineLevel="0" collapsed="false">
      <c r="A203" s="8" t="s">
        <v>524</v>
      </c>
      <c r="B203" s="0" t="s">
        <v>525</v>
      </c>
      <c r="D203" s="1" t="s">
        <v>327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"FRED_HAPRELE", "name": "Fred Haprèle", "description": "", "imageFilename": "FRED_HAPRELE.webp", "color": "#000000", "group": "CHARACTER"},</v>
      </c>
    </row>
    <row r="204" customFormat="false" ht="12.8" hidden="false" customHeight="false" outlineLevel="0" collapsed="false">
      <c r="A204" s="8" t="s">
        <v>526</v>
      </c>
      <c r="B204" s="0" t="s">
        <v>527</v>
      </c>
      <c r="D204" s="1" t="s">
        <v>327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"THE_MIME", "name": "The Mime", "description": "", "imageFilename": "THE_MIME.webp", "color": "#000000", "group": "CHARACTER"},</v>
      </c>
    </row>
    <row r="205" customFormat="false" ht="12.8" hidden="false" customHeight="false" outlineLevel="0" collapsed="false">
      <c r="A205" s="8" t="s">
        <v>528</v>
      </c>
      <c r="B205" s="0" t="s">
        <v>529</v>
      </c>
      <c r="D205" s="1" t="s">
        <v>327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"JAGGED_STONE", "name": "Jagged Stone", "description": "", "imageFilename": "JAGGED_STONE.webp", "color": "#000000", "group": "CHARACTER"},</v>
      </c>
    </row>
    <row r="206" customFormat="false" ht="12.8" hidden="false" customHeight="false" outlineLevel="0" collapsed="false">
      <c r="A206" s="8" t="s">
        <v>530</v>
      </c>
      <c r="B206" s="0" t="s">
        <v>531</v>
      </c>
      <c r="D206" s="1" t="s">
        <v>327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"GUITAR_VILLAIN", "name": "Guitar Villain", "description": "", "imageFilename": "GUITAR_VILLAIN.webp", "color": "#000000", "group": "CHARACTER"},</v>
      </c>
    </row>
    <row r="207" customFormat="false" ht="12.8" hidden="false" customHeight="false" outlineLevel="0" collapsed="false">
      <c r="A207" s="8" t="s">
        <v>532</v>
      </c>
      <c r="B207" s="0" t="s">
        <v>533</v>
      </c>
      <c r="D207" s="1" t="s">
        <v>327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"WANG_CHENG", "name": "Wang Cheng", "description": "", "imageFilename": "WANG_CHENG.webp", "color": "#000000", "group": "CHARACTER"},</v>
      </c>
    </row>
    <row r="208" customFormat="false" ht="12.8" hidden="false" customHeight="false" outlineLevel="0" collapsed="false">
      <c r="A208" s="8" t="s">
        <v>534</v>
      </c>
      <c r="B208" s="0" t="s">
        <v>535</v>
      </c>
      <c r="D208" s="1" t="s">
        <v>327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"KUNG_FOOD", "name": "Kung Food", "description": "", "imageFilename": "KUNG_FOOD.webp", "color": "#000000", "group": "CHARACTER"},</v>
      </c>
    </row>
    <row r="209" customFormat="false" ht="12.8" hidden="false" customHeight="false" outlineLevel="0" collapsed="false">
      <c r="A209" s="8" t="s">
        <v>536</v>
      </c>
      <c r="B209" s="0" t="s">
        <v>537</v>
      </c>
      <c r="D209" s="1" t="s">
        <v>327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"LILA_ROSSI", "name": "Lila Rossi", "description": "", "imageFilename": "LILA_ROSSI.webp", "color": "#000000", "group": "CHARACTER"},</v>
      </c>
    </row>
    <row r="210" customFormat="false" ht="12.8" hidden="false" customHeight="false" outlineLevel="0" collapsed="false">
      <c r="A210" s="8" t="s">
        <v>538</v>
      </c>
      <c r="B210" s="0" t="s">
        <v>539</v>
      </c>
      <c r="D210" s="1" t="s">
        <v>327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"VOLPINA", "name": "Volpina", "description": "", "imageFilename": "VOLPINA.webp", "color": "#000000", "group": "CHARACTER"},</v>
      </c>
    </row>
    <row r="211" customFormat="false" ht="12.8" hidden="false" customHeight="false" outlineLevel="0" collapsed="false">
      <c r="A211" s="8" t="s">
        <v>540</v>
      </c>
      <c r="B211" s="0" t="s">
        <v>541</v>
      </c>
      <c r="D211" s="1" t="s">
        <v>327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"CHAMELEON", "name": "Chameleon", "description": "", "imageFilename": "CHAMELEON.webp", "color": "#000000", "group": "CHARACTER"},</v>
      </c>
    </row>
    <row r="212" customFormat="false" ht="12.8" hidden="false" customHeight="false" outlineLevel="0" collapsed="false">
      <c r="A212" s="8" t="s">
        <v>542</v>
      </c>
      <c r="B212" s="0" t="s">
        <v>543</v>
      </c>
      <c r="D212" s="1" t="s">
        <v>327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"NADJA_CHAMACK", "name": "Nadja Chamack", "description": "", "imageFilename": "NADJA_CHAMACK.webp", "color": "#000000", "group": "CHARACTER"},</v>
      </c>
    </row>
    <row r="213" customFormat="false" ht="12.8" hidden="false" customHeight="false" outlineLevel="0" collapsed="false">
      <c r="A213" s="8" t="s">
        <v>544</v>
      </c>
      <c r="B213" s="0" t="s">
        <v>545</v>
      </c>
      <c r="D213" s="1" t="s">
        <v>327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"PRIME_QUEEN", "name": "Prime Queen", "description": "", "imageFilename": "PRIME_QUEEN.webp", "color": "#000000", "group": "CHARACTER"},</v>
      </c>
    </row>
    <row r="214" customFormat="false" ht="12.8" hidden="false" customHeight="false" outlineLevel="0" collapsed="false">
      <c r="A214" s="8" t="s">
        <v>546</v>
      </c>
      <c r="B214" s="0" t="s">
        <v>547</v>
      </c>
      <c r="D214" s="1" t="s">
        <v>327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"ANDRE", "name": "André", "description": "", "imageFilename": "ANDRE.webp", "color": "#000000", "group": "CHARACTER"},</v>
      </c>
    </row>
    <row r="215" customFormat="false" ht="12.8" hidden="false" customHeight="false" outlineLevel="0" collapsed="false">
      <c r="A215" s="8" t="s">
        <v>548</v>
      </c>
      <c r="B215" s="0" t="s">
        <v>549</v>
      </c>
      <c r="D215" s="1" t="s">
        <v>327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"GLACIATOR", "name": "Glaciator", "description": "", "imageFilename": "GLACIATOR.webp", "color": "#000000", "group": "CHARACTER"},</v>
      </c>
    </row>
    <row r="216" customFormat="false" ht="12.8" hidden="false" customHeight="false" outlineLevel="0" collapsed="false">
      <c r="A216" s="8" t="s">
        <v>550</v>
      </c>
      <c r="B216" s="0" t="s">
        <v>551</v>
      </c>
      <c r="D216" s="1" t="s">
        <v>327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"BUTLER_JEAN", "name": "Butler Jean", "description": "", "imageFilename": "BUTLER_JEAN.webp", "color": "#000000", "group": "CHARACTER"},</v>
      </c>
    </row>
    <row r="217" customFormat="false" ht="12.8" hidden="false" customHeight="false" outlineLevel="0" collapsed="false">
      <c r="A217" s="8" t="s">
        <v>552</v>
      </c>
      <c r="B217" s="0" t="s">
        <v>553</v>
      </c>
      <c r="D217" s="1" t="s">
        <v>327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"DESPAIR_BEAR", "name": "Despair Bear", "description": "", "imageFilename": "DESPAIR_BEAR.webp", "color": "#000000", "group": "CHARACTER"},</v>
      </c>
    </row>
    <row r="218" customFormat="false" ht="12.8" hidden="false" customHeight="false" outlineLevel="0" collapsed="false">
      <c r="A218" s="8" t="s">
        <v>554</v>
      </c>
      <c r="B218" s="0" t="s">
        <v>555</v>
      </c>
      <c r="D218" s="1" t="s">
        <v>327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"PENNY_ROLLING", "name": "Penny Rolling", "description": "", "imageFilename": "PENNY_ROLLING.webp", "color": "#000000", "group": "CHARACTER"},</v>
      </c>
    </row>
    <row r="219" customFormat="false" ht="12.8" hidden="false" customHeight="false" outlineLevel="0" collapsed="false">
      <c r="A219" s="8" t="s">
        <v>556</v>
      </c>
      <c r="B219" s="0" t="s">
        <v>557</v>
      </c>
      <c r="D219" s="1" t="s">
        <v>327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"TROUBLEMAKER", "name": "Troublemaker", "description": "", "imageFilename": "TROUBLEMAKER.webp", "color": "#000000", "group": "CHARACTER"},</v>
      </c>
    </row>
    <row r="220" customFormat="false" ht="12.8" hidden="false" customHeight="false" outlineLevel="0" collapsed="false">
      <c r="A220" s="8" t="s">
        <v>558</v>
      </c>
      <c r="B220" s="0" t="s">
        <v>559</v>
      </c>
      <c r="D220" s="1" t="s">
        <v>327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"AUGUST", "name": "August", "description": "", "imageFilename": "AUGUST.webp", "color": "#000000", "group": "CHARACTER"},</v>
      </c>
    </row>
    <row r="221" customFormat="false" ht="12.8" hidden="false" customHeight="false" outlineLevel="0" collapsed="false">
      <c r="A221" s="8" t="s">
        <v>560</v>
      </c>
      <c r="B221" s="0" t="s">
        <v>561</v>
      </c>
      <c r="D221" s="1" t="s">
        <v>327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"GIGANTITAN", "name": "Gigantitan", "description": "", "imageFilename": "GIGANTITAN.webp", "color": "#000000", "group": "CHARACTER"},</v>
      </c>
    </row>
    <row r="222" customFormat="false" ht="12.8" hidden="false" customHeight="false" outlineLevel="0" collapsed="false">
      <c r="A222" s="8" t="s">
        <v>562</v>
      </c>
      <c r="B222" s="0" t="s">
        <v>563</v>
      </c>
      <c r="D222" s="1" t="s">
        <v>327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"GINA_DUPAIN", "name": "Gina Dupain", "description": "", "imageFilename": "GINA_DUPAIN.webp", "color": "#000000", "group": "CHARACTER"},</v>
      </c>
    </row>
    <row r="223" customFormat="false" ht="12.8" hidden="false" customHeight="false" outlineLevel="0" collapsed="false">
      <c r="A223" s="8" t="s">
        <v>564</v>
      </c>
      <c r="B223" s="0" t="s">
        <v>565</v>
      </c>
      <c r="D223" s="1" t="s">
        <v>327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"BEFANA", "name": "Befana", "description": "", "imageFilename": "BEFANA.webp", "color": "#000000", "group": "CHARACTER"},</v>
      </c>
    </row>
    <row r="224" customFormat="false" ht="12.8" hidden="false" customHeight="false" outlineLevel="0" collapsed="false">
      <c r="A224" s="8" t="s">
        <v>566</v>
      </c>
      <c r="B224" s="0" t="s">
        <v>567</v>
      </c>
      <c r="D224" s="1" t="s">
        <v>327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"CLARA_NIGHTINGALE", "name": "Clara Nightingale", "description": "", "imageFilename": "CLARA_NIGHTINGALE.webp", "color": "#000000", "group": "CHARACTER"},</v>
      </c>
    </row>
    <row r="225" customFormat="false" ht="12.8" hidden="false" customHeight="false" outlineLevel="0" collapsed="false">
      <c r="A225" s="8" t="s">
        <v>568</v>
      </c>
      <c r="B225" s="0" t="s">
        <v>569</v>
      </c>
      <c r="D225" s="1" t="s">
        <v>327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"FRIGHTNINGALE", "name": "Frightningale", "description": "", "imageFilename": "FRIGHTNINGALE.webp", "color": "#000000", "group": "CHARACTER"},</v>
      </c>
    </row>
    <row r="226" customFormat="false" ht="12.8" hidden="false" customHeight="false" outlineLevel="0" collapsed="false">
      <c r="A226" s="8" t="s">
        <v>570</v>
      </c>
      <c r="B226" s="0" t="s">
        <v>571</v>
      </c>
      <c r="D226" s="1" t="s">
        <v>327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"ADRIEN_S_BODYGUARD", "name": "Adrien's Bodyguard", "description": "", "imageFilename": "ADRIEN_S_BODYGUARD.webp", "color": "#000000", "group": "CHARACTER"},</v>
      </c>
    </row>
    <row r="227" customFormat="false" ht="12.8" hidden="false" customHeight="false" outlineLevel="0" collapsed="false">
      <c r="A227" s="8" t="s">
        <v>572</v>
      </c>
      <c r="B227" s="0" t="s">
        <v>573</v>
      </c>
      <c r="D227" s="1" t="s">
        <v>327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"GORIZILLA", "name": "Gorizilla", "description": "", "imageFilename": "GORIZILLA.webp", "color": "#000000", "group": "CHARACTER"},</v>
      </c>
    </row>
    <row r="228" customFormat="false" ht="12.8" hidden="false" customHeight="false" outlineLevel="0" collapsed="false">
      <c r="A228" s="8" t="s">
        <v>574</v>
      </c>
      <c r="B228" s="0" t="s">
        <v>575</v>
      </c>
      <c r="D228" s="1" t="s">
        <v>327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"MARKOV", "name": "Markov", "description": "", "imageFilename": "MARKOV.webp", "color": "#000000", "group": "CHARACTER"},</v>
      </c>
    </row>
    <row r="229" customFormat="false" ht="12.8" hidden="false" customHeight="false" outlineLevel="0" collapsed="false">
      <c r="A229" s="8" t="s">
        <v>576</v>
      </c>
      <c r="B229" s="0" t="s">
        <v>577</v>
      </c>
      <c r="D229" s="1" t="s">
        <v>327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"ROBOSTUS", "name": "Robostus", "description": "", "imageFilename": "ROBOSTUS.webp", "color": "#000000", "group": "CHARACTER"},</v>
      </c>
    </row>
    <row r="230" customFormat="false" ht="12.8" hidden="false" customHeight="false" outlineLevel="0" collapsed="false">
      <c r="A230" s="8" t="s">
        <v>578</v>
      </c>
      <c r="B230" s="0" t="s">
        <v>579</v>
      </c>
      <c r="D230" s="1" t="s">
        <v>327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"ELLA_AND_ETTA_CESAIRE", "name": "Ella and Etta Césaire", "description": "", "imageFilename": "ELLA_AND_ETTA_CESAIRE.webp", "color": "#000000", "group": "CHARACTER"},</v>
      </c>
    </row>
    <row r="231" customFormat="false" ht="12.8" hidden="false" customHeight="false" outlineLevel="0" collapsed="false">
      <c r="A231" s="8" t="s">
        <v>580</v>
      </c>
      <c r="B231" s="0" t="s">
        <v>581</v>
      </c>
      <c r="D231" s="1" t="s">
        <v>327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"SAPOTIS", "name": "Sapotis", "description": "", "imageFilename": "SAPOTIS.webp", "color": "#000000", "group": "CHARACTER"},</v>
      </c>
    </row>
    <row r="232" customFormat="false" ht="12.8" hidden="false" customHeight="false" outlineLevel="0" collapsed="false">
      <c r="A232" s="8" t="s">
        <v>582</v>
      </c>
      <c r="B232" s="0" t="s">
        <v>583</v>
      </c>
      <c r="D232" s="1" t="s">
        <v>327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"MR__DAMOCLES", "name": "Mr. Damocles", "description": "", "imageFilename": "MR__DAMOCLES.webp", "color": "#000000", "group": "CHARACTER"},</v>
      </c>
    </row>
    <row r="233" customFormat="false" ht="12.8" hidden="false" customHeight="false" outlineLevel="0" collapsed="false">
      <c r="A233" s="8" t="s">
        <v>584</v>
      </c>
      <c r="B233" s="0" t="s">
        <v>585</v>
      </c>
      <c r="D233" s="1" t="s">
        <v>327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"DARK_OWL", "name": "Dark Owl", "description": "", "imageFilename": "DARK_OWL.webp", "color": "#000000", "group": "CHARACTER"},</v>
      </c>
    </row>
    <row r="234" customFormat="false" ht="12.8" hidden="false" customHeight="false" outlineLevel="0" collapsed="false">
      <c r="A234" s="8" t="s">
        <v>586</v>
      </c>
      <c r="B234" s="0" t="s">
        <v>587</v>
      </c>
      <c r="D234" s="1" t="s">
        <v>327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"ONDINE", "name": "Ondine", "description": "", "imageFilename": "ONDINE.webp", "color": "#000000", "group": "CHARACTER"},</v>
      </c>
    </row>
    <row r="235" customFormat="false" ht="12.8" hidden="false" customHeight="false" outlineLevel="0" collapsed="false">
      <c r="A235" s="8" t="s">
        <v>588</v>
      </c>
      <c r="B235" s="0" t="s">
        <v>589</v>
      </c>
      <c r="D235" s="1" t="s">
        <v>327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"SYREN", "name": "Syren", "description": "", "imageFilename": "SYREN.webp", "color": "#000000", "group": "CHARACTER"},</v>
      </c>
    </row>
    <row r="236" customFormat="false" ht="12.8" hidden="false" customHeight="false" outlineLevel="0" collapsed="false">
      <c r="A236" s="8" t="s">
        <v>590</v>
      </c>
      <c r="B236" s="0" t="s">
        <v>591</v>
      </c>
      <c r="D236" s="1" t="s">
        <v>327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"CALINE_BUSTIER", "name": "Caline Bustier", "description": "", "imageFilename": "CALINE_BUSTIER.webp", "color": "#000000", "group": "CHARACTER"},</v>
      </c>
    </row>
    <row r="237" customFormat="false" ht="12.8" hidden="false" customHeight="false" outlineLevel="0" collapsed="false">
      <c r="A237" s="8" t="s">
        <v>592</v>
      </c>
      <c r="B237" s="0" t="s">
        <v>593</v>
      </c>
      <c r="D237" s="1" t="s">
        <v>327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"ZOMBIZOU", "name": "Zombizou", "description": "", "imageFilename": "ZOMBIZOU.webp", "color": "#000000", "group": "CHARACTER"},</v>
      </c>
    </row>
    <row r="238" customFormat="false" ht="12.8" hidden="false" customHeight="false" outlineLevel="0" collapsed="false">
      <c r="A238" s="8" t="s">
        <v>594</v>
      </c>
      <c r="B238" s="0" t="s">
        <v>595</v>
      </c>
      <c r="D238" s="1" t="s">
        <v>327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"ANARKA_COUFFAINE", "name": "Anarka Couffaine", "description": "", "imageFilename": "ANARKA_COUFFAINE.webp", "color": "#000000", "group": "CHARACTER"},</v>
      </c>
    </row>
    <row r="239" customFormat="false" ht="12.8" hidden="false" customHeight="false" outlineLevel="0" collapsed="false">
      <c r="A239" s="8" t="s">
        <v>596</v>
      </c>
      <c r="B239" s="0" t="s">
        <v>597</v>
      </c>
      <c r="D239" s="1" t="s">
        <v>327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"CAPTAIN_HARDROCK", "name": "Captain Hardrock", "description": "", "imageFilename": "CAPTAIN_HARDROCK.webp", "color": "#000000", "group": "CHARACTER"},</v>
      </c>
    </row>
    <row r="240" customFormat="false" ht="12.8" hidden="false" customHeight="false" outlineLevel="0" collapsed="false">
      <c r="A240" s="8" t="s">
        <v>598</v>
      </c>
      <c r="B240" s="0" t="s">
        <v>599</v>
      </c>
      <c r="D240" s="1" t="s">
        <v>327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"PHILIPPE", "name": "Philippe", "description": "", "imageFilename": "PHILIPPE.webp", "color": "#000000", "group": "CHARACTER"},</v>
      </c>
    </row>
    <row r="241" customFormat="false" ht="12.8" hidden="false" customHeight="false" outlineLevel="0" collapsed="false">
      <c r="A241" s="8" t="s">
        <v>600</v>
      </c>
      <c r="B241" s="0" t="s">
        <v>601</v>
      </c>
      <c r="D241" s="1" t="s">
        <v>327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"FROZER", "name": "Frozer", "description": "", "imageFilename": "FROZER.webp", "color": "#000000", "group": "CHARACTER"},</v>
      </c>
    </row>
    <row r="242" customFormat="false" ht="12.8" hidden="false" customHeight="false" outlineLevel="0" collapsed="false">
      <c r="A242" s="8" t="s">
        <v>602</v>
      </c>
      <c r="B242" s="0" t="s">
        <v>603</v>
      </c>
      <c r="D242" s="1" t="s">
        <v>327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"AUDREY_BOURGEOIS", "name": "Audrey Bourgeois", "description": "", "imageFilename": "AUDREY_BOURGEOIS.webp", "color": "#000000", "group": "CHARACTER"},</v>
      </c>
    </row>
    <row r="243" customFormat="false" ht="12.8" hidden="false" customHeight="false" outlineLevel="0" collapsed="false">
      <c r="A243" s="8" t="s">
        <v>604</v>
      </c>
      <c r="B243" s="0" t="s">
        <v>605</v>
      </c>
      <c r="D243" s="1" t="s">
        <v>327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"STYLE_QUEEN", "name": "Style Queen", "description": "", "imageFilename": "STYLE_QUEEN.webp", "color": "#000000", "group": "CHARACTER"},</v>
      </c>
    </row>
    <row r="244" customFormat="false" ht="12.8" hidden="false" customHeight="false" outlineLevel="0" collapsed="false">
      <c r="A244" s="8" t="s">
        <v>606</v>
      </c>
      <c r="B244" s="0" t="s">
        <v>607</v>
      </c>
      <c r="D244" s="1" t="s">
        <v>327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"NORA_CESAIRE", "name": "Nora Césaire", "description": "", "imageFilename": "NORA_CESAIRE.webp", "color": "#000000", "group": "CHARACTER"},</v>
      </c>
    </row>
    <row r="245" customFormat="false" ht="12.8" hidden="false" customHeight="false" outlineLevel="0" collapsed="false">
      <c r="A245" s="8" t="s">
        <v>608</v>
      </c>
      <c r="B245" s="0" t="s">
        <v>609</v>
      </c>
      <c r="D245" s="1" t="s">
        <v>327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"ANANSI", "name": "Anansi", "description": "", "imageFilename": "ANANSI.webp", "color": "#000000", "group": "CHARACTER"},</v>
      </c>
    </row>
    <row r="246" customFormat="false" ht="12.8" hidden="false" customHeight="false" outlineLevel="0" collapsed="false">
      <c r="A246" s="8" t="s">
        <v>610</v>
      </c>
      <c r="B246" s="0" t="s">
        <v>611</v>
      </c>
      <c r="D246" s="1" t="s">
        <v>327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"ANDRE_BOURGEOIS", "name": "André Bourgeois", "description": "", "imageFilename": "ANDRE_BOURGEOIS.webp", "color": "#000000", "group": "CHARACTER"},</v>
      </c>
    </row>
    <row r="247" customFormat="false" ht="12.8" hidden="false" customHeight="false" outlineLevel="0" collapsed="false">
      <c r="A247" s="8" t="s">
        <v>612</v>
      </c>
      <c r="B247" s="0" t="s">
        <v>613</v>
      </c>
      <c r="D247" s="1" t="s">
        <v>327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"MALEDIKTATOR", "name": "Malediktator", "description": "", "imageFilename": "MALEDIKTATOR.webp", "color": "#000000", "group": "CHARACTER"},</v>
      </c>
    </row>
    <row r="248" customFormat="false" ht="12.8" hidden="false" customHeight="false" outlineLevel="0" collapsed="false">
      <c r="A248" s="8" t="s">
        <v>614</v>
      </c>
      <c r="B248" s="0" t="s">
        <v>615</v>
      </c>
      <c r="D248" s="1" t="s">
        <v>327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"HEART_HUNTER", "name": "Heart Hunter", "description": "", "imageFilename": "HEART_HUNTER.webp", "color": "#000000", "group": "CHARACTER"},</v>
      </c>
    </row>
    <row r="249" customFormat="false" ht="12.8" hidden="false" customHeight="false" outlineLevel="0" collapsed="false">
      <c r="A249" s="8" t="s">
        <v>616</v>
      </c>
      <c r="B249" s="0" t="s">
        <v>617</v>
      </c>
      <c r="D249" s="1" t="s">
        <v>327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"UNNAMED_BOY", "name": "Unnamed Boy", "description": "", "imageFilename": "UNNAMED_BOY.webp", "color": "#000000", "group": "CHARACTER"},</v>
      </c>
    </row>
    <row r="250" customFormat="false" ht="12.8" hidden="false" customHeight="false" outlineLevel="0" collapsed="false">
      <c r="A250" s="8" t="s">
        <v>618</v>
      </c>
      <c r="B250" s="0" t="s">
        <v>619</v>
      </c>
      <c r="D250" s="1" t="s">
        <v>327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"SANDBOY", "name": "Sandboy", "description": "", "imageFilename": "SANDBOY.webp", "color": "#000000", "group": "CHARACTER"},</v>
      </c>
    </row>
    <row r="251" customFormat="false" ht="12.8" hidden="false" customHeight="false" outlineLevel="0" collapsed="false">
      <c r="A251" s="8" t="s">
        <v>620</v>
      </c>
      <c r="B251" s="0" t="s">
        <v>621</v>
      </c>
      <c r="D251" s="1" t="s">
        <v>327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"SANTA_CLAUS", "name": "Santa Claus", "description": "", "imageFilename": "SANTA_CLAUS.webp", "color": "#000000", "group": "CHARACTER"},</v>
      </c>
    </row>
    <row r="252" customFormat="false" ht="12.8" hidden="false" customHeight="false" outlineLevel="0" collapsed="false">
      <c r="A252" s="8" t="s">
        <v>622</v>
      </c>
      <c r="B252" s="0" t="s">
        <v>623</v>
      </c>
      <c r="D252" s="1" t="s">
        <v>327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"SANTA_CLAWS", "name": "Santa Claws", "description": "", "imageFilename": "SANTA_CLAWS.webp", "color": "#000000", "group": "CHARACTER"},</v>
      </c>
    </row>
    <row r="253" customFormat="false" ht="12.8" hidden="false" customHeight="false" outlineLevel="0" collapsed="false">
      <c r="A253" s="8" t="s">
        <v>624</v>
      </c>
      <c r="B253" s="0" t="s">
        <v>625</v>
      </c>
      <c r="D253" s="1" t="s">
        <v>327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"THOMAS_ASTRUC", "name": "Thomas Astruc", "description": "", "imageFilename": "THOMAS_ASTRUC.webp", "color": "#000000", "group": "CHARACTER"},</v>
      </c>
    </row>
    <row r="254" customFormat="false" ht="12.8" hidden="false" customHeight="false" outlineLevel="0" collapsed="false">
      <c r="A254" s="8" t="s">
        <v>626</v>
      </c>
      <c r="B254" s="0" t="s">
        <v>627</v>
      </c>
      <c r="D254" s="1" t="s">
        <v>327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"ANIMAESTRO", "name": "Animaestro", "description": "", "imageFilename": "ANIMAESTRO.webp", "color": "#000000", "group": "CHARACTER"},</v>
      </c>
    </row>
    <row r="255" customFormat="false" ht="12.8" hidden="false" customHeight="false" outlineLevel="0" collapsed="false">
      <c r="A255" s="8" t="s">
        <v>628</v>
      </c>
      <c r="B255" s="0" t="s">
        <v>629</v>
      </c>
      <c r="D255" s="1" t="s">
        <v>327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"ROLLAND_DUPAIN", "name": "Rolland Dupain", "description": "", "imageFilename": "ROLLAND_DUPAIN.webp", "color": "#000000", "group": "CHARACTER"},</v>
      </c>
    </row>
    <row r="256" customFormat="false" ht="12.8" hidden="false" customHeight="false" outlineLevel="0" collapsed="false">
      <c r="A256" s="8" t="s">
        <v>630</v>
      </c>
      <c r="B256" s="0" t="s">
        <v>631</v>
      </c>
      <c r="D256" s="1" t="s">
        <v>327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"BAKERIX", "name": "Bakerix", "description": "", "imageFilename": "BAKERIX.webp", "color": "#000000", "group": "CHARACTER"},</v>
      </c>
    </row>
    <row r="257" customFormat="false" ht="12.8" hidden="false" customHeight="false" outlineLevel="0" collapsed="false">
      <c r="A257" s="8" t="s">
        <v>632</v>
      </c>
      <c r="B257" s="0" t="s">
        <v>633</v>
      </c>
      <c r="D257" s="1" t="s">
        <v>327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"SIMPLEMAN", "name": "Simpleman", "description": "", "imageFilename": "SIMPLEMAN.webp", "color": "#000000", "group": "CHARACTER"},</v>
      </c>
    </row>
    <row r="258" customFormat="false" ht="12.8" hidden="false" customHeight="false" outlineLevel="0" collapsed="false">
      <c r="A258" s="8" t="s">
        <v>634</v>
      </c>
      <c r="B258" s="0" t="s">
        <v>635</v>
      </c>
      <c r="D258" s="1" t="s">
        <v>327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"MARIANNE_LENOIR", "name": "Marianne Lenoir", "description": "", "imageFilename": "MARIANNE_LENOIR.webp", "color": "#000000", "group": "CHARACTER"},</v>
      </c>
    </row>
    <row r="259" customFormat="false" ht="12.8" hidden="false" customHeight="false" outlineLevel="0" collapsed="false">
      <c r="A259" s="8" t="s">
        <v>636</v>
      </c>
      <c r="B259" s="0" t="s">
        <v>637</v>
      </c>
      <c r="D259" s="1" t="s">
        <v>327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"BACKWARDER", "name": "Backwarder", "description": "", "imageFilename": "BACKWARDER.webp", "color": "#000000", "group": "CHARACTER"},</v>
      </c>
    </row>
    <row r="260" customFormat="false" ht="12.8" hidden="false" customHeight="false" outlineLevel="0" collapsed="false">
      <c r="A260" s="8" t="s">
        <v>638</v>
      </c>
      <c r="B260" s="0" t="s">
        <v>639</v>
      </c>
      <c r="D260" s="1" t="s">
        <v>327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"TOM_DUPAIN", "name": "Tom Dupain", "description": "", "imageFilename": "TOM_DUPAIN.webp", "color": "#000000", "group": "CHARACTER"},</v>
      </c>
    </row>
    <row r="261" customFormat="false" ht="12.8" hidden="false" customHeight="false" outlineLevel="0" collapsed="false">
      <c r="A261" s="8" t="s">
        <v>640</v>
      </c>
      <c r="B261" s="0" t="s">
        <v>641</v>
      </c>
      <c r="D261" s="1" t="s">
        <v>327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"WEREDAD", "name": "Weredad", "description": "", "imageFilename": "WEREDAD.webp", "color": "#000000", "group": "CHARACTER"},</v>
      </c>
    </row>
    <row r="262" customFormat="false" ht="12.8" hidden="false" customHeight="false" outlineLevel="0" collapsed="false">
      <c r="A262" s="8" t="s">
        <v>642</v>
      </c>
      <c r="B262" s="0" t="s">
        <v>643</v>
      </c>
      <c r="D262" s="1" t="s">
        <v>327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"VIVICA", "name": "Vivica", "description": "", "imageFilename": "VIVICA.webp", "color": "#000000", "group": "CHARACTER"},</v>
      </c>
    </row>
    <row r="263" customFormat="false" ht="12.8" hidden="false" customHeight="false" outlineLevel="0" collapsed="false">
      <c r="A263" s="8" t="s">
        <v>644</v>
      </c>
      <c r="B263" s="0" t="s">
        <v>645</v>
      </c>
      <c r="D263" s="1" t="s">
        <v>327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"DESPERADA", "name": "Desperada", "description": "", "imageFilename": "DESPERADA.webp", "color": "#000000", "group": "CHARACTER"},</v>
      </c>
    </row>
    <row r="264" customFormat="false" ht="12.8" hidden="false" customHeight="false" outlineLevel="0" collapsed="false">
      <c r="A264" s="8" t="s">
        <v>646</v>
      </c>
      <c r="B264" s="0" t="s">
        <v>647</v>
      </c>
      <c r="D264" s="1" t="s">
        <v>327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"CHRIS_LAHIFFE", "name": "Chris Lahiffe", "description": "", "imageFilename": "CHRIS_LAHIFFE.webp", "color": "#000000", "group": "CHARACTER"},</v>
      </c>
    </row>
    <row r="265" customFormat="false" ht="12.8" hidden="false" customHeight="false" outlineLevel="0" collapsed="false">
      <c r="A265" s="8" t="s">
        <v>648</v>
      </c>
      <c r="B265" s="0" t="s">
        <v>649</v>
      </c>
      <c r="D265" s="1" t="s">
        <v>327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"CHRIS_LAHIFFE_ADULT", "name": "Chris Lahiffe (Adult)", "description": "", "imageFilename": "CHRIS_LAHIFFE_ADULT.webp", "color": "#000000", "group": "CHARACTER"},</v>
      </c>
    </row>
    <row r="266" customFormat="false" ht="12.8" hidden="false" customHeight="false" outlineLevel="0" collapsed="false">
      <c r="A266" s="8" t="s">
        <v>650</v>
      </c>
      <c r="B266" s="0" t="s">
        <v>651</v>
      </c>
      <c r="D266" s="1" t="s">
        <v>327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"CHRISTMASTER", "name": "Christmaster", "description": "", "imageFilename": "CHRISTMASTER.webp", "color": "#000000", "group": "CHARACTER"},</v>
      </c>
    </row>
    <row r="267" customFormat="false" ht="12.8" hidden="false" customHeight="false" outlineLevel="0" collapsed="false">
      <c r="A267" s="8" t="s">
        <v>652</v>
      </c>
      <c r="B267" s="0" t="s">
        <v>653</v>
      </c>
      <c r="D267" s="1" t="s">
        <v>327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"TIMETAGGER", "name": "Timetagger", "description": "", "imageFilename": "TIMETAGGER.webp", "color": "#000000", "group": "CHARACTER"},</v>
      </c>
    </row>
    <row r="268" customFormat="false" ht="12.8" hidden="false" customHeight="false" outlineLevel="0" collapsed="false">
      <c r="A268" s="8" t="s">
        <v>654</v>
      </c>
      <c r="B268" s="0" t="s">
        <v>655</v>
      </c>
      <c r="D268" s="1" t="s">
        <v>327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"CLAUDIE_KANTE", "name": "Claudie Kanté", "description": "", "imageFilename": "CLAUDIE_KANTE.webp", "color": "#000000", "group": "CHARACTER"},</v>
      </c>
    </row>
    <row r="269" customFormat="false" ht="12.8" hidden="false" customHeight="false" outlineLevel="0" collapsed="false">
      <c r="A269" s="8" t="s">
        <v>656</v>
      </c>
      <c r="B269" s="0" t="s">
        <v>657</v>
      </c>
      <c r="D269" s="1" t="s">
        <v>327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"STARTRAIN", "name": "Startrain", "description": "", "imageFilename": "STARTRAIN.webp", "color": "#000000", "group": "CHARACTER"},</v>
      </c>
    </row>
    <row r="270" customFormat="false" ht="12.8" hidden="false" customHeight="false" outlineLevel="0" collapsed="false">
      <c r="A270" s="8" t="s">
        <v>658</v>
      </c>
      <c r="B270" s="0" t="s">
        <v>659</v>
      </c>
      <c r="D270" s="1" t="s">
        <v>327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"MS__MENDELEIEV", "name": "Ms. Mendeleiev", "description": "", "imageFilename": "MS__MENDELEIEV.webp", "color": "#000000", "group": "CHARACTER"},</v>
      </c>
    </row>
    <row r="271" customFormat="false" ht="12.8" hidden="false" customHeight="false" outlineLevel="0" collapsed="false">
      <c r="A271" s="8" t="s">
        <v>660</v>
      </c>
      <c r="B271" s="0" t="s">
        <v>661</v>
      </c>
      <c r="D271" s="1" t="s">
        <v>327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"KWAMIBUSTER", "name": "Kwamibuster", "description": "", "imageFilename": "KWAMIBUSTER.webp", "color": "#000000", "group": "CHARACTER"},</v>
      </c>
    </row>
    <row r="272" customFormat="false" ht="12.8" hidden="false" customHeight="false" outlineLevel="0" collapsed="false">
      <c r="A272" s="8" t="s">
        <v>662</v>
      </c>
      <c r="B272" s="0" t="s">
        <v>663</v>
      </c>
      <c r="D272" s="1" t="s">
        <v>327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"DORMANT_SENTIMONSTER", "name": "Dormant Sentimonster", "description": "", "imageFilename": "DORMANT_SENTIMONSTER.webp", "color": "#000000", "group": "CHARACTER"},</v>
      </c>
    </row>
    <row r="273" customFormat="false" ht="12.8" hidden="false" customHeight="false" outlineLevel="0" collapsed="false">
      <c r="A273" s="8" t="s">
        <v>664</v>
      </c>
      <c r="B273" s="0" t="s">
        <v>665</v>
      </c>
      <c r="D273" s="1" t="s">
        <v>327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"FEAST", "name": "Feast", "description": "", "imageFilename": "FEAST.webp", "color": "#000000", "group": "CHARACTER"},</v>
      </c>
    </row>
    <row r="274" customFormat="false" ht="12.8" hidden="false" customHeight="false" outlineLevel="0" collapsed="false">
      <c r="A274" s="8" t="s">
        <v>666</v>
      </c>
      <c r="B274" s="0" t="s">
        <v>667</v>
      </c>
      <c r="D274" s="1" t="s">
        <v>327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"TOMOE_TSURUGI", "name": "Tomoe Tsurugi", "description": "", "imageFilename": "TOMOE_TSURUGI.webp", "color": "#000000", "group": "CHARACTER"},</v>
      </c>
    </row>
    <row r="275" customFormat="false" ht="12.8" hidden="false" customHeight="false" outlineLevel="0" collapsed="false">
      <c r="A275" s="8" t="s">
        <v>668</v>
      </c>
      <c r="B275" s="0" t="s">
        <v>669</v>
      </c>
      <c r="D275" s="1" t="s">
        <v>327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"IKARI_GOZEN", "name": "Ikari Gozen", "description": "", "imageFilename": "IKARI_GOZEN.webp", "color": "#000000", "group": "CHARACTER"},</v>
      </c>
    </row>
    <row r="276" customFormat="false" ht="12.8" hidden="false" customHeight="false" outlineLevel="0" collapsed="false">
      <c r="A276" s="8" t="s">
        <v>670</v>
      </c>
      <c r="B276" s="0" t="s">
        <v>671</v>
      </c>
      <c r="D276" s="1" t="s">
        <v>327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"WAYHEM", "name": "Wayhem", "description": "", "imageFilename": "WAYHEM.webp", "color": "#000000", "group": "CHARACTER"},</v>
      </c>
    </row>
    <row r="277" customFormat="false" ht="12.8" hidden="false" customHeight="false" outlineLevel="0" collapsed="false">
      <c r="A277" s="8" t="s">
        <v>672</v>
      </c>
      <c r="B277" s="0" t="s">
        <v>673</v>
      </c>
      <c r="D277" s="1" t="s">
        <v>327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"PARTY_CRASHER", "name": "Party Crasher", "description": "", "imageFilename": "PARTY_CRASHER.webp", "color": "#000000", "group": "CHARACTER"},</v>
      </c>
    </row>
    <row r="278" customFormat="false" ht="12.8" hidden="false" customHeight="false" outlineLevel="0" collapsed="false">
      <c r="A278" s="8" t="s">
        <v>674</v>
      </c>
      <c r="B278" s="0" t="s">
        <v>675</v>
      </c>
      <c r="D278" s="1" t="s">
        <v>327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"HARRY_CLOWN", "name": "Harry Clown", "description": "", "imageFilename": "HARRY_CLOWN.webp", "color": "#000000", "group": "CHARACTER"},</v>
      </c>
    </row>
    <row r="279" customFormat="false" ht="12.8" hidden="false" customHeight="false" outlineLevel="0" collapsed="false">
      <c r="A279" s="8" t="s">
        <v>676</v>
      </c>
      <c r="B279" s="0" t="s">
        <v>677</v>
      </c>
      <c r="D279" s="1" t="s">
        <v>327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"PSYCOMEDIAN", "name": "Psycomedian", "description": "", "imageFilename": "PSYCOMEDIAN.webp", "color": "#000000", "group": "CHARACTER"},</v>
      </c>
    </row>
    <row r="280" customFormat="false" ht="12.8" hidden="false" customHeight="false" outlineLevel="0" collapsed="false">
      <c r="A280" s="8" t="s">
        <v>678</v>
      </c>
      <c r="B280" s="0" t="s">
        <v>679</v>
      </c>
      <c r="D280" s="1" t="s">
        <v>327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"GABRIEL_AGRESTE_SENTIMONSTER", "name": "Gabriel Agreste (Sentimonster)", "description": "", "imageFilename": "GABRIEL_AGRESTE_SENTIMONSTER.webp", "color": "#000000", "group": "CHARACTER"},</v>
      </c>
    </row>
    <row r="281" customFormat="false" ht="12.8" hidden="false" customHeight="false" outlineLevel="0" collapsed="false">
      <c r="A281" s="8" t="s">
        <v>680</v>
      </c>
      <c r="B281" s="0" t="s">
        <v>681</v>
      </c>
      <c r="D281" s="1" t="s">
        <v>327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"THE_COLLECTOR_SENTIMONSTER", "name": "The Collector (Sentimonster)", "description": "", "imageFilename": "THE_COLLECTOR_SENTIMONSTER.webp", "color": "#000000", "group": "CHARACTER"},</v>
      </c>
    </row>
    <row r="282" customFormat="false" ht="12.8" hidden="false" customHeight="false" outlineLevel="0" collapsed="false">
      <c r="A282" s="8" t="s">
        <v>682</v>
      </c>
      <c r="B282" s="0" t="s">
        <v>683</v>
      </c>
      <c r="D282" s="1" t="s">
        <v>327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"ALEC_CATALDI", "name": "Alec Cataldi", "description": "", "imageFilename": "ALEC_CATALDI.webp", "color": "#000000", "group": "CHARACTER"},</v>
      </c>
    </row>
    <row r="283" customFormat="false" ht="12.8" hidden="false" customHeight="false" outlineLevel="0" collapsed="false">
      <c r="A283" s="8" t="s">
        <v>684</v>
      </c>
      <c r="B283" s="0" t="s">
        <v>685</v>
      </c>
      <c r="D283" s="1" t="s">
        <v>327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"WISHMAKER", "name": "Wishmaker", "description": "", "imageFilename": "WISHMAKER.webp", "color": "#000000", "group": "CHARACTER"},</v>
      </c>
    </row>
    <row r="284" customFormat="false" ht="12.8" hidden="false" customHeight="false" outlineLevel="0" collapsed="false">
      <c r="A284" s="8" t="s">
        <v>686</v>
      </c>
      <c r="B284" s="0" t="s">
        <v>687</v>
      </c>
      <c r="D284" s="1" t="s">
        <v>327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"SABINE_CHENG", "name": "Sabine Cheng", "description": "", "imageFilename": "SABINE_CHENG.webp", "color": "#000000", "group": "CHARACTER"},</v>
      </c>
    </row>
    <row r="285" customFormat="false" ht="12.8" hidden="false" customHeight="false" outlineLevel="0" collapsed="false">
      <c r="A285" s="8" t="s">
        <v>688</v>
      </c>
      <c r="B285" s="0" t="s">
        <v>689</v>
      </c>
      <c r="D285" s="1" t="s">
        <v>327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"QILIN", "name": "Qilin", "description": "", "imageFilename": "QILIN.webp", "color": "#000000", "group": "CHARACTER"},</v>
      </c>
    </row>
    <row r="286" customFormat="false" ht="12.8" hidden="false" customHeight="false" outlineLevel="0" collapsed="false">
      <c r="A286" s="8" t="s">
        <v>690</v>
      </c>
      <c r="B286" s="0" t="s">
        <v>691</v>
      </c>
      <c r="D286" s="1" t="s">
        <v>327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"BOB_ROTH", "name": "Bob Roth", "description": "", "imageFilename": "BOB_ROTH.webp", "color": "#000000", "group": "CHARACTER"},</v>
      </c>
    </row>
    <row r="287" customFormat="false" ht="12.8" hidden="false" customHeight="false" outlineLevel="0" collapsed="false">
      <c r="A287" s="8" t="s">
        <v>692</v>
      </c>
      <c r="B287" s="0" t="s">
        <v>693</v>
      </c>
      <c r="D287" s="1" t="s">
        <v>327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"MOOLAK", "name": "Moolak", "description": "", "imageFilename": "MOOLAK.webp", "color": "#000000", "group": "CHARACTER"},</v>
      </c>
    </row>
    <row r="288" customFormat="false" ht="12.8" hidden="false" customHeight="false" outlineLevel="0" collapsed="false">
      <c r="A288" s="8" t="s">
        <v>694</v>
      </c>
      <c r="B288" s="0" t="s">
        <v>695</v>
      </c>
      <c r="D288" s="1" t="s">
        <v>327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"FROGGY", "name": "Froggy", "description": "", "imageFilename": "FROGGY.webp", "color": "#000000", "group": "CHARACTER"},</v>
      </c>
    </row>
    <row r="289" customFormat="false" ht="12.8" hidden="false" customHeight="false" outlineLevel="0" collapsed="false">
      <c r="A289" s="8" t="s">
        <v>696</v>
      </c>
      <c r="B289" s="0" t="s">
        <v>697</v>
      </c>
      <c r="D289" s="1" t="s">
        <v>327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"RISK", "name": "Risk", "description": "", "imageFilename": "RISK.webp", "color": "#000000", "group": "CHARACTER"},</v>
      </c>
    </row>
    <row r="290" customFormat="false" ht="12.8" hidden="false" customHeight="false" outlineLevel="0" collapsed="false">
      <c r="A290" s="8" t="s">
        <v>698</v>
      </c>
      <c r="B290" s="0" t="s">
        <v>699</v>
      </c>
      <c r="D290" s="1" t="s">
        <v>327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"CASH", "name": "Cash", "description": "", "imageFilename": "CASH.webp", "color": "#000000", "group": "CHARACTER"},</v>
      </c>
    </row>
    <row r="291" customFormat="false" ht="12.8" hidden="false" customHeight="false" outlineLevel="0" collapsed="false">
      <c r="A291" s="8" t="s">
        <v>700</v>
      </c>
      <c r="B291" s="0" t="s">
        <v>701</v>
      </c>
      <c r="D291" s="1" t="s">
        <v>327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"KING_CASH", "name": "King Cash", "description": "", "imageFilename": "KING_CASH.webp", "color": "#000000", "group": "CHARACTER"},</v>
      </c>
    </row>
    <row r="292" customFormat="false" ht="12.8" hidden="false" customHeight="false" outlineLevel="0" collapsed="false">
      <c r="A292" s="8" t="s">
        <v>702</v>
      </c>
      <c r="B292" s="0" t="s">
        <v>703</v>
      </c>
      <c r="C292" s="0" t="s">
        <v>704</v>
      </c>
      <c r="D292" s="1" t="s">
        <v>327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"MEI_SHI", "name": "Mei Shi", "description": "The lion protector of the Prodigious.", "imageFilename": "MEI_SHI.webp", "color": "#000000", "group": "CHARACTER"},</v>
      </c>
    </row>
    <row r="293" customFormat="false" ht="12.8" hidden="false" customHeight="false" outlineLevel="0" collapsed="false">
      <c r="A293" s="8" t="s">
        <v>705</v>
      </c>
      <c r="B293" s="0" t="s">
        <v>706</v>
      </c>
      <c r="C293" s="0" t="s">
        <v>704</v>
      </c>
      <c r="D293" s="1" t="s">
        <v>327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"MEI_SHI_STATUE", "name": "Mei Shi (Statue)", "description": "The lion protector of the Prodigious.", "imageFilename": "MEI_SHI_STATUE.webp", "color": "#000000", "group": "CHARACTER"},</v>
      </c>
    </row>
    <row r="294" customFormat="false" ht="12.8" hidden="false" customHeight="false" outlineLevel="0" collapsed="false">
      <c r="A294" s="8" t="s">
        <v>707</v>
      </c>
      <c r="B294" s="0" t="s">
        <v>708</v>
      </c>
      <c r="D294" s="1" t="s">
        <v>327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"YANLUOSHI", "name": "YanLuoShi", "description": "", "imageFilename": "YANLUOSHI.webp", "color": "#000000", "group": "CHARACTER"},</v>
      </c>
    </row>
    <row r="295" customFormat="false" ht="12.8" hidden="false" customHeight="false" outlineLevel="0" collapsed="false">
      <c r="A295" s="8" t="s">
        <v>709</v>
      </c>
      <c r="B295" s="0" t="s">
        <v>710</v>
      </c>
      <c r="D295" s="1" t="s">
        <v>327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"FANG", "name": "Fang", "description": "", "imageFilename": "FANG.webp", "color": "#000000", "group": "CHARACTER"},</v>
      </c>
    </row>
    <row r="296" customFormat="false" ht="12.8" hidden="false" customHeight="false" outlineLevel="0" collapsed="false">
      <c r="A296" s="8" t="s">
        <v>711</v>
      </c>
      <c r="B296" s="0" t="s">
        <v>712</v>
      </c>
      <c r="D296" s="1" t="s">
        <v>327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"FANG_AKUMATIZED", "name": "Fang (Akumatized)", "description": "", "imageFilename": "FANG_AKUMATIZED.webp", "color": "#000000", "group": "CHARACTER"},</v>
      </c>
    </row>
    <row r="297" customFormat="false" ht="12.8" hidden="false" customHeight="false" outlineLevel="0" collapsed="false">
      <c r="A297" s="8" t="s">
        <v>713</v>
      </c>
      <c r="B297" s="0" t="s">
        <v>714</v>
      </c>
      <c r="D297" s="1" t="s">
        <v>327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"ALBERT", "name": "Albert", "description": "", "imageFilename": "ALBERT.webp", "color": "#000000", "group": "CHARACTER"},</v>
      </c>
    </row>
    <row r="298" customFormat="false" ht="12.8" hidden="false" customHeight="false" outlineLevel="0" collapsed="false">
      <c r="A298" s="8" t="s">
        <v>715</v>
      </c>
      <c r="B298" s="0" t="s">
        <v>716</v>
      </c>
      <c r="D298" s="1" t="s">
        <v>327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"ALBERT_AKUMATIZED", "name": "Albert (Akumatized)", "description": "", "imageFilename": "ALBERT_AKUMATIZED.webp", "color": "#000000", "group": "CHARACTER"},</v>
      </c>
    </row>
    <row r="301" customFormat="false" ht="12.8" hidden="false" customHeight="false" outlineLevel="0" collapsed="false">
      <c r="A301" s="10" t="s">
        <v>717</v>
      </c>
      <c r="B301" s="0" t="s">
        <v>718</v>
      </c>
      <c r="D301" s="1" t="s">
        <v>719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"EMILIE_AGRESTE", "name": "Emilie Agreste", "description": "", "imageFilename": "EMILIE_AGRESTE.webp", "color": "#ead1c8", "group": "CHARACTER"},</v>
      </c>
    </row>
    <row r="1137" customFormat="false" ht="12.8" hidden="false" customHeight="false" outlineLevel="0" collapsed="false">
      <c r="C1137" s="7"/>
    </row>
    <row r="1138" customFormat="false" ht="12.8" hidden="false" customHeight="false" outlineLevel="0" collapsed="false">
      <c r="C1138" s="7"/>
    </row>
    <row r="1139" customFormat="false" ht="12.8" hidden="false" customHeight="false" outlineLevel="0" collapsed="false">
      <c r="C1139" s="7"/>
    </row>
    <row r="1140" customFormat="false" ht="12.8" hidden="false" customHeight="false" outlineLevel="0" collapsed="false">
      <c r="C1140" s="7"/>
    </row>
    <row r="1141" customFormat="false" ht="12.8" hidden="false" customHeight="false" outlineLevel="0" collapsed="false">
      <c r="C1141" s="7"/>
    </row>
    <row r="1142" customFormat="false" ht="12.8" hidden="false" customHeight="false" outlineLevel="0" collapsed="false">
      <c r="C1142" s="7"/>
    </row>
    <row r="1143" customFormat="false" ht="12.8" hidden="false" customHeight="false" outlineLevel="0" collapsed="false">
      <c r="C114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9"/>
  <sheetViews>
    <sheetView showFormulas="false" showGridLines="true" showRowColHeaders="true" showZeros="true" rightToLeft="false" tabSelected="false" showOutlineSymbols="true" defaultGridColor="true" view="normal" topLeftCell="A313" colorId="64" zoomScale="140" zoomScaleNormal="140" zoomScalePageLayoutView="100" workbookViewId="0">
      <selection pane="topLeft" activeCell="G380" activeCellId="0" sqref="G380"/>
    </sheetView>
  </sheetViews>
  <sheetFormatPr defaultColWidth="11.80468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720</v>
      </c>
      <c r="B1" s="4" t="s">
        <v>721</v>
      </c>
      <c r="C1" s="5" t="s">
        <v>722</v>
      </c>
      <c r="D1" s="5" t="s">
        <v>723</v>
      </c>
      <c r="E1" s="5" t="s">
        <v>724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725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725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725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725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725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725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725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725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725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725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725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725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725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725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725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725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725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725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725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725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725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725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725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725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725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725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725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725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725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725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725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725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725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725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725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725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725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725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725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725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725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420</v>
      </c>
      <c r="C43" s="5"/>
      <c r="D43" s="5"/>
      <c r="E43" s="2" t="s">
        <v>725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422</v>
      </c>
      <c r="C44" s="5"/>
      <c r="D44" s="5"/>
      <c r="E44" s="2" t="s">
        <v>725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426</v>
      </c>
      <c r="C45" s="5"/>
      <c r="D45" s="5"/>
      <c r="E45" s="2" t="s">
        <v>725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430</v>
      </c>
      <c r="C46" s="5"/>
      <c r="D46" s="5"/>
      <c r="E46" s="2" t="s">
        <v>725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434</v>
      </c>
      <c r="C47" s="5"/>
      <c r="D47" s="5"/>
      <c r="E47" s="2" t="s">
        <v>725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438</v>
      </c>
      <c r="C48" s="5"/>
      <c r="D48" s="5"/>
      <c r="E48" s="2" t="s">
        <v>725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442</v>
      </c>
      <c r="C49" s="5"/>
      <c r="D49" s="5"/>
      <c r="E49" s="2" t="s">
        <v>725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444</v>
      </c>
      <c r="C50" s="5"/>
      <c r="D50" s="5"/>
      <c r="E50" s="2" t="s">
        <v>725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446</v>
      </c>
      <c r="C51" s="5"/>
      <c r="D51" s="5"/>
      <c r="E51" s="2" t="s">
        <v>725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448</v>
      </c>
      <c r="C52" s="5"/>
      <c r="D52" s="5"/>
      <c r="E52" s="2" t="s">
        <v>725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450</v>
      </c>
      <c r="C53" s="5"/>
      <c r="D53" s="5"/>
      <c r="E53" s="2" t="s">
        <v>725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452</v>
      </c>
      <c r="C54" s="5"/>
      <c r="D54" s="5"/>
      <c r="E54" s="2" t="s">
        <v>725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454</v>
      </c>
      <c r="C55" s="5"/>
      <c r="D55" s="5"/>
      <c r="E55" s="2" t="s">
        <v>725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456</v>
      </c>
      <c r="C56" s="5"/>
      <c r="D56" s="5"/>
      <c r="E56" s="2" t="s">
        <v>725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458</v>
      </c>
      <c r="C57" s="5"/>
      <c r="D57" s="5"/>
      <c r="E57" s="2" t="s">
        <v>725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726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726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726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726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726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726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726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196</v>
      </c>
      <c r="E65" s="2" t="s">
        <v>726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223</v>
      </c>
      <c r="E66" s="2" t="s">
        <v>726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193</v>
      </c>
      <c r="E67" s="2" t="s">
        <v>726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202</v>
      </c>
      <c r="E68" s="2" t="s">
        <v>726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205</v>
      </c>
      <c r="E69" s="2" t="s">
        <v>726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208</v>
      </c>
      <c r="E70" s="2" t="s">
        <v>726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"CAT_BLANC",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163</v>
      </c>
      <c r="E71" s="2" t="s">
        <v>726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"LADY_NOIRE",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172</v>
      </c>
      <c r="E72" s="2" t="s">
        <v>726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"MULTINOIR", "shortDescription": "", "fullDescriptionHtml": "", "direction": "DIRECTED"},</v>
      </c>
    </row>
    <row r="73" customFormat="false" ht="12.8" hidden="false" customHeight="false" outlineLevel="0" collapsed="false">
      <c r="A73" s="8" t="s">
        <v>27</v>
      </c>
      <c r="B73" s="6" t="s">
        <v>247</v>
      </c>
      <c r="E73" s="2" t="s">
        <v>726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"PLAGG", "targetId": "SHADOWNOIR",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238</v>
      </c>
      <c r="E74" s="2" t="s">
        <v>726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"HAWK_MOTH",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241</v>
      </c>
      <c r="E75" s="2" t="s">
        <v>726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"SHADOW_MOTH", "shortDescription": "", "fullDescriptionHtml": "", "direction": "DIRECTED"},</v>
      </c>
    </row>
    <row r="76" customFormat="false" ht="12.8" hidden="false" customHeight="false" outlineLevel="0" collapsed="false">
      <c r="A76" s="8" t="s">
        <v>31</v>
      </c>
      <c r="B76" s="6" t="s">
        <v>247</v>
      </c>
      <c r="E76" s="2" t="s">
        <v>726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"NOOROO", "targetId": "SHADOWNOIR",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217</v>
      </c>
      <c r="E77" s="2" t="s">
        <v>726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"RENA_ROUGE",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220</v>
      </c>
      <c r="E78" s="2" t="s">
        <v>726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"RENA_FURTIVE", "shortDescription": "", "fullDescriptionHtml": "", "direction": "DIRECTED"},</v>
      </c>
    </row>
    <row r="79" customFormat="false" ht="12.8" hidden="false" customHeight="false" outlineLevel="0" collapsed="false">
      <c r="A79" s="8" t="s">
        <v>35</v>
      </c>
      <c r="B79" s="6" t="s">
        <v>169</v>
      </c>
      <c r="E79" s="2" t="s">
        <v>726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"TRIXX", "targetId": "MULTIFOX",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256</v>
      </c>
      <c r="E80" s="2" t="s">
        <v>726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"QUEEN_BEE",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277</v>
      </c>
      <c r="E81" s="2" t="s">
        <v>726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"VESPERIA", "shortDescription": "", "fullDescriptionHtml": "", "direction": "DIRECTED"},</v>
      </c>
    </row>
    <row r="82" customFormat="false" ht="12.8" hidden="false" customHeight="false" outlineLevel="0" collapsed="false">
      <c r="A82" s="8" t="s">
        <v>39</v>
      </c>
      <c r="B82" s="6" t="s">
        <v>181</v>
      </c>
      <c r="E82" s="2" t="s">
        <v>726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"POLLEN", "targetId": "LADY_BEE",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286</v>
      </c>
      <c r="E83" s="2" t="s">
        <v>726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"JADE_TURTLE",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298</v>
      </c>
      <c r="E84" s="2" t="s">
        <v>726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"CARAPACE", "shortDescription": "", "fullDescriptionHtml": "", "direction": "DIRECTED"},</v>
      </c>
    </row>
    <row r="85" customFormat="false" ht="12.8" hidden="false" customHeight="false" outlineLevel="0" collapsed="false">
      <c r="A85" s="8" t="s">
        <v>43</v>
      </c>
      <c r="B85" s="6" t="s">
        <v>313</v>
      </c>
      <c r="E85" s="2" t="s">
        <v>726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"WAYZZ", "targetId": "SENTICARAPACE",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241</v>
      </c>
      <c r="E86" s="2" t="s">
        <v>726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"SHADOW_MOTH",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247</v>
      </c>
      <c r="E87" s="2" t="s">
        <v>726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"SHADOWNOIR",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289</v>
      </c>
      <c r="E88" s="2" t="s">
        <v>726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"PEACOCK_MIRACULOUS_HOLDER", "shortDescription": "", "fullDescriptionHtml": "", "direction": "DIRECTED"},</v>
      </c>
    </row>
    <row r="89" customFormat="false" ht="12.8" hidden="false" customHeight="false" outlineLevel="0" collapsed="false">
      <c r="A89" s="8" t="s">
        <v>47</v>
      </c>
      <c r="B89" s="6" t="s">
        <v>319</v>
      </c>
      <c r="E89" s="2" t="s">
        <v>726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"DUUSU", "targetId": "MAYURA",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166</v>
      </c>
      <c r="E90" s="2" t="s">
        <v>726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"MULTIMOUSE",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169</v>
      </c>
      <c r="E91" s="2" t="s">
        <v>726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"MULTIFOX",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172</v>
      </c>
      <c r="E92" s="2" t="s">
        <v>726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"MULTINOIR",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175</v>
      </c>
      <c r="E93" s="2" t="s">
        <v>726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"MULTIBUG", "shortDescription": "", "fullDescriptionHtml": "", "direction": "DIRECTED"},</v>
      </c>
    </row>
    <row r="94" customFormat="false" ht="12.8" hidden="false" customHeight="false" outlineLevel="0" collapsed="false">
      <c r="A94" s="8" t="s">
        <v>51</v>
      </c>
      <c r="B94" s="6" t="s">
        <v>332</v>
      </c>
      <c r="E94" s="2" t="s">
        <v>726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"MULLO", "targetId": "POLYMOUSE", "shortDescription": "", "fullDescriptionHtml": "", "direction": "DIRECTED"},</v>
      </c>
    </row>
    <row r="95" customFormat="false" ht="12.8" hidden="false" customHeight="false" outlineLevel="0" collapsed="false">
      <c r="A95" s="8" t="s">
        <v>55</v>
      </c>
      <c r="B95" s="6" t="s">
        <v>338</v>
      </c>
      <c r="E95" s="2" t="s">
        <v>726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"STOMPP", "targetId": "MINOTAUROX", "shortDescription": "", "fullDescriptionHtml": "", "direction": "DIRECTED"},</v>
      </c>
    </row>
    <row r="96" customFormat="false" ht="12.8" hidden="false" customHeight="false" outlineLevel="0" collapsed="false">
      <c r="A96" s="8" t="s">
        <v>59</v>
      </c>
      <c r="B96" s="6" t="s">
        <v>344</v>
      </c>
      <c r="E96" s="2" t="s">
        <v>726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"ROAAR", "targetId": "PURPLE_TIGRESS",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187</v>
      </c>
      <c r="E97" s="2" t="s">
        <v>726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"PENNYBUG", "shortDescription": "", "fullDescriptionHtml": "", "direction": "DIRECTED"},</v>
      </c>
    </row>
    <row r="98" customFormat="false" ht="12.8" hidden="false" customHeight="false" outlineLevel="0" collapsed="false">
      <c r="A98" s="8" t="s">
        <v>63</v>
      </c>
      <c r="B98" s="6" t="s">
        <v>352</v>
      </c>
      <c r="E98" s="2" t="s">
        <v>726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"FLUFF", "targetId": "BUNNYX",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178</v>
      </c>
      <c r="E99" s="2" t="s">
        <v>726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"DRAGON_BUG", "shortDescription": "", "fullDescriptionHtml": "", "direction": "DIRECTED"},</v>
      </c>
    </row>
    <row r="100" customFormat="false" ht="12.8" hidden="false" customHeight="false" outlineLevel="0" collapsed="false">
      <c r="A100" s="8" t="s">
        <v>67</v>
      </c>
      <c r="B100" s="6" t="s">
        <v>358</v>
      </c>
      <c r="E100" s="2" t="s">
        <v>726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"LONGG", "targetId": "RYUKO",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199</v>
      </c>
      <c r="E101" s="2" t="s">
        <v>726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"ASPIK",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202</v>
      </c>
      <c r="E102" s="2" t="s">
        <v>726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"SNAKE_NOIR", "shortDescription": "", "fullDescriptionHtml": "", "direction": "DIRECTED"},</v>
      </c>
    </row>
    <row r="103" customFormat="false" ht="12.8" hidden="false" customHeight="false" outlineLevel="0" collapsed="false">
      <c r="A103" s="8" t="s">
        <v>71</v>
      </c>
      <c r="B103" s="6" t="s">
        <v>368</v>
      </c>
      <c r="E103" s="2" t="s">
        <v>726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"SASS", "targetId": "VIPERION",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184</v>
      </c>
      <c r="E104" s="2" t="s">
        <v>726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187</v>
      </c>
      <c r="E105" s="2" t="s">
        <v>726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"PENNYBUG", "shortDescription": "", "fullDescriptionHtml": "", "direction": "DIRECTED"},</v>
      </c>
    </row>
    <row r="106" customFormat="false" ht="12.8" hidden="false" customHeight="false" outlineLevel="0" collapsed="false">
      <c r="A106" s="8" t="s">
        <v>75</v>
      </c>
      <c r="B106" s="6" t="s">
        <v>376</v>
      </c>
      <c r="E106" s="2" t="s">
        <v>726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"KAALKI", "targetId": "PEGASUS", "shortDescription": "", "fullDescriptionHtml": "", "direction": "DIRECTED"},</v>
      </c>
    </row>
    <row r="107" customFormat="false" ht="12.8" hidden="false" customHeight="false" outlineLevel="0" collapsed="false">
      <c r="A107" s="8" t="s">
        <v>79</v>
      </c>
      <c r="B107" s="6" t="s">
        <v>382</v>
      </c>
      <c r="E107" s="2" t="s">
        <v>726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"ZIGGY", "targetId": "CAPRIKID", "shortDescription": "", "fullDescriptionHtml": "", "direction": "DIRECTED"},</v>
      </c>
    </row>
    <row r="108" customFormat="false" ht="12.8" hidden="false" customHeight="false" outlineLevel="0" collapsed="false">
      <c r="A108" s="8" t="s">
        <v>82</v>
      </c>
      <c r="B108" s="6" t="s">
        <v>388</v>
      </c>
      <c r="E108" s="2" t="s">
        <v>726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"XUPPU", "targetId": "KING_MONKEY", "shortDescription": "", "fullDescriptionHtml": "", "direction": "DIRECTED"},</v>
      </c>
    </row>
    <row r="109" customFormat="false" ht="12.8" hidden="false" customHeight="false" outlineLevel="0" collapsed="false">
      <c r="A109" s="8" t="s">
        <v>86</v>
      </c>
      <c r="B109" s="6" t="s">
        <v>394</v>
      </c>
      <c r="E109" s="2" t="s">
        <v>726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"ORIKKO", "targetId": "ROOSTER_BOLD",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328</v>
      </c>
      <c r="E110" s="2" t="s">
        <v>726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"FLAIRMIDABLE", "shortDescription": "", "fullDescriptionHtml": "", "direction": "DIRECTED"},</v>
      </c>
    </row>
    <row r="111" customFormat="false" ht="12.8" hidden="false" customHeight="false" outlineLevel="0" collapsed="false">
      <c r="A111" s="8" t="s">
        <v>90</v>
      </c>
      <c r="B111" s="6" t="s">
        <v>400</v>
      </c>
      <c r="E111" s="2" t="s">
        <v>726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"BARKK", "targetId": "MISS_HOUND", "shortDescription": "", "fullDescriptionHtml": "", "direction": "DIRECTED"},</v>
      </c>
    </row>
    <row r="112" customFormat="false" ht="12.8" hidden="false" customHeight="false" outlineLevel="0" collapsed="false">
      <c r="A112" s="8" t="s">
        <v>94</v>
      </c>
      <c r="B112" s="6" t="s">
        <v>408</v>
      </c>
      <c r="E112" s="2" t="s">
        <v>726</v>
      </c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"DAIZZI", "targetId": "PIGELLA", "shortDescription": "", "fullDescriptionHtml": "", "direction": "DIRECTED"},</v>
      </c>
    </row>
    <row r="113" s="4" customFormat="true" ht="12.8" hidden="false" customHeight="false" outlineLevel="0" collapsed="false">
      <c r="A113" s="8" t="s">
        <v>98</v>
      </c>
      <c r="B113" s="8" t="s">
        <v>416</v>
      </c>
      <c r="C113" s="5"/>
      <c r="D113" s="5"/>
      <c r="E113" s="2" t="s">
        <v>726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"MIRACLONIZER",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98</v>
      </c>
      <c r="B114" s="8" t="s">
        <v>422</v>
      </c>
      <c r="C114" s="5"/>
      <c r="D114" s="5"/>
      <c r="E114" s="2" t="s">
        <v>726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"LIIRI", "targetId": "EAGLE",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129</v>
      </c>
      <c r="B115" s="6" t="s">
        <v>464</v>
      </c>
      <c r="C115" s="5"/>
      <c r="D115" s="5"/>
      <c r="E115" s="2" t="s">
        <v>726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"LONG_LONG", "targetId": "DRAGON_FORM",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133</v>
      </c>
      <c r="B116" s="6" t="s">
        <v>474</v>
      </c>
      <c r="C116" s="5"/>
      <c r="D116" s="5"/>
      <c r="E116" s="2" t="s">
        <v>726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"YING_YING", "targetId": "LADY_EAGLE",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136</v>
      </c>
      <c r="B117" s="6" t="s">
        <v>470</v>
      </c>
      <c r="C117" s="5"/>
      <c r="D117" s="5"/>
      <c r="E117" s="2" t="s">
        <v>726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"SHE_SHE", "targetId": "LADY_SNAKE",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139</v>
      </c>
      <c r="B118" s="6" t="s">
        <v>468</v>
      </c>
      <c r="C118" s="5"/>
      <c r="D118" s="5"/>
      <c r="E118" s="2" t="s">
        <v>726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"TANG_TANG", "targetId": "LADY_MANTIS",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142</v>
      </c>
      <c r="B119" s="6" t="s">
        <v>466</v>
      </c>
      <c r="C119" s="5"/>
      <c r="D119" s="5"/>
      <c r="E119" s="2" t="s">
        <v>726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"XIONG_XIONG", "targetId": "LADY_BEAR",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145</v>
      </c>
      <c r="B120" s="6" t="s">
        <v>472</v>
      </c>
      <c r="C120" s="5"/>
      <c r="D120" s="5"/>
      <c r="E120" s="2" t="s">
        <v>726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"HOU_HOU", "targetId": "LADY_MONKEY",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148</v>
      </c>
      <c r="B121" s="6" t="s">
        <v>476</v>
      </c>
      <c r="C121" s="5"/>
      <c r="D121" s="5"/>
      <c r="E121" s="2" t="s">
        <v>726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"MA_MA", "targetId": "LADY_HORSE",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151</v>
      </c>
      <c r="B122" s="6" t="s">
        <v>478</v>
      </c>
      <c r="C122" s="5"/>
      <c r="D122" s="5"/>
      <c r="E122" s="2" t="s">
        <v>726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"HU_HU", "targetId": "LADY_TIGER",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414</v>
      </c>
      <c r="B123" s="8" t="s">
        <v>416</v>
      </c>
      <c r="C123" s="5"/>
      <c r="D123" s="5"/>
      <c r="E123" s="2" t="s">
        <v>726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"TECHLONIZER", "targetId": "MIRACLONIZER",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418</v>
      </c>
      <c r="B124" s="8" t="s">
        <v>420</v>
      </c>
      <c r="C124" s="5"/>
      <c r="D124" s="5"/>
      <c r="E124" s="2" t="s">
        <v>726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"SPARROW",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418</v>
      </c>
      <c r="B125" s="8" t="s">
        <v>422</v>
      </c>
      <c r="C125" s="5"/>
      <c r="D125" s="5"/>
      <c r="E125" s="2" t="s">
        <v>726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"JESSICA_KEYNES", "targetId": "EAGLE",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424</v>
      </c>
      <c r="B126" s="8" t="s">
        <v>426</v>
      </c>
      <c r="C126" s="5"/>
      <c r="D126" s="5"/>
      <c r="E126" s="2" t="s">
        <v>726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"OLYMPIA_HILL", "targetId": "MAJESTIA",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428</v>
      </c>
      <c r="B127" s="8" t="s">
        <v>430</v>
      </c>
      <c r="C127" s="5"/>
      <c r="D127" s="5"/>
      <c r="E127" s="2" t="s">
        <v>726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"AEON", "targetId": "UNCANNY_VALLEY",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432</v>
      </c>
      <c r="B128" s="8" t="s">
        <v>434</v>
      </c>
      <c r="C128" s="5"/>
      <c r="D128" s="5"/>
      <c r="E128" s="2" t="s">
        <v>726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"BARBARA_KEYNES", "targetId": "KNIGHTOWL",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436</v>
      </c>
      <c r="B129" s="8" t="s">
        <v>438</v>
      </c>
      <c r="C129" s="5"/>
      <c r="D129" s="5"/>
      <c r="E129" s="2" t="s">
        <v>726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"CAMILLA_HOMBEE", "targetId": "VICTORY",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8" t="s">
        <v>440</v>
      </c>
      <c r="B130" s="8" t="s">
        <v>442</v>
      </c>
      <c r="C130" s="5"/>
      <c r="D130" s="5"/>
      <c r="E130" s="2" t="s">
        <v>726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"DEAN_GATE", "targetId": "DOORMAN",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460</v>
      </c>
      <c r="B131" s="6" t="s">
        <v>462</v>
      </c>
      <c r="C131" s="5"/>
      <c r="D131" s="5"/>
      <c r="E131" s="2" t="s">
        <v>726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"LADYDRAGON",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460</v>
      </c>
      <c r="B132" s="6" t="s">
        <v>464</v>
      </c>
      <c r="C132" s="5"/>
      <c r="D132" s="5"/>
      <c r="E132" s="2" t="s">
        <v>726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"DRAGON_FORM",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460</v>
      </c>
      <c r="B133" s="6" t="s">
        <v>466</v>
      </c>
      <c r="C133" s="5"/>
      <c r="D133" s="5"/>
      <c r="E133" s="2" t="s">
        <v>726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"LADY_BEAR",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460</v>
      </c>
      <c r="B134" s="6" t="s">
        <v>468</v>
      </c>
      <c r="C134" s="5"/>
      <c r="D134" s="5"/>
      <c r="E134" s="2" t="s">
        <v>726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"LADY_MANTIS",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460</v>
      </c>
      <c r="B135" s="6" t="s">
        <v>470</v>
      </c>
      <c r="C135" s="5"/>
      <c r="D135" s="5"/>
      <c r="E135" s="2" t="s">
        <v>726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"LADY_SNAKE",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460</v>
      </c>
      <c r="B136" s="6" t="s">
        <v>472</v>
      </c>
      <c r="C136" s="5"/>
      <c r="D136" s="5"/>
      <c r="E136" s="2" t="s">
        <v>726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"LADY_MONKEY",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460</v>
      </c>
      <c r="B137" s="6" t="s">
        <v>474</v>
      </c>
      <c r="C137" s="5"/>
      <c r="D137" s="5"/>
      <c r="E137" s="2" t="s">
        <v>726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"LADY_EAGLE",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460</v>
      </c>
      <c r="B138" s="6" t="s">
        <v>476</v>
      </c>
      <c r="C138" s="5"/>
      <c r="D138" s="5"/>
      <c r="E138" s="2" t="s">
        <v>726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"LADY_HORSE",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460</v>
      </c>
      <c r="B139" s="6" t="s">
        <v>478</v>
      </c>
      <c r="C139" s="5"/>
      <c r="D139" s="5"/>
      <c r="E139" s="2" t="s">
        <v>726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"FEI_WU", "targetId": "LADY_TIGER",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160</v>
      </c>
      <c r="C140" s="5"/>
      <c r="D140" s="5"/>
      <c r="E140" s="2" t="s">
        <v>726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"LADYBUG",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163</v>
      </c>
      <c r="C141" s="5"/>
      <c r="D141" s="5"/>
      <c r="E141" s="2" t="s">
        <v>726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"LADY_NOIRE",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166</v>
      </c>
      <c r="C142" s="5"/>
      <c r="D142" s="5"/>
      <c r="E142" s="2" t="s">
        <v>726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"MULTIMOUSE",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169</v>
      </c>
      <c r="C143" s="5"/>
      <c r="D143" s="5"/>
      <c r="E143" s="2" t="s">
        <v>726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"MULTIFOX",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172</v>
      </c>
      <c r="C144" s="5"/>
      <c r="D144" s="5"/>
      <c r="E144" s="2" t="s">
        <v>726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"MULTINOIR",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175</v>
      </c>
      <c r="C145" s="5"/>
      <c r="D145" s="5"/>
      <c r="E145" s="2" t="s">
        <v>726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"MULTIBUG",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178</v>
      </c>
      <c r="C146" s="5"/>
      <c r="D146" s="5"/>
      <c r="E146" s="2" t="s">
        <v>726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"DRAGON_BUG",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181</v>
      </c>
      <c r="C147" s="5"/>
      <c r="D147" s="5"/>
      <c r="E147" s="2" t="s">
        <v>726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"LADY_BEE",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184</v>
      </c>
      <c r="C148" s="5"/>
      <c r="D148" s="5"/>
      <c r="E148" s="2" t="s">
        <v>726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"PEGABUG",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157</v>
      </c>
      <c r="B149" s="6" t="s">
        <v>187</v>
      </c>
      <c r="C149" s="5"/>
      <c r="D149" s="5"/>
      <c r="E149" s="2" t="s">
        <v>726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"MARINETTE_DUPAIN_CHENG", "targetId": "PENNYBUG",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190</v>
      </c>
      <c r="B150" s="6" t="s">
        <v>193</v>
      </c>
      <c r="C150" s="5"/>
      <c r="D150" s="5"/>
      <c r="E150" s="2" t="s">
        <v>726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"ADRIEN_AGRESTE", "targetId": "CAT_NOIR",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190</v>
      </c>
      <c r="B151" s="6" t="s">
        <v>196</v>
      </c>
      <c r="C151" s="5"/>
      <c r="D151" s="5"/>
      <c r="E151" s="2" t="s">
        <v>726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"ADRIEN_AGRESTE", "targetId": "MISTER_BUG",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190</v>
      </c>
      <c r="B152" s="6" t="s">
        <v>199</v>
      </c>
      <c r="C152" s="5"/>
      <c r="D152" s="5"/>
      <c r="E152" s="2" t="s">
        <v>726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"ADRIEN_AGRESTE", "targetId": "ASPIK",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190</v>
      </c>
      <c r="B153" s="6" t="s">
        <v>202</v>
      </c>
      <c r="C153" s="5"/>
      <c r="D153" s="5"/>
      <c r="E153" s="2" t="s">
        <v>726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"SNAKE_NOIR",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190</v>
      </c>
      <c r="B154" s="6" t="s">
        <v>205</v>
      </c>
      <c r="C154" s="5"/>
      <c r="D154" s="5"/>
      <c r="E154" s="2" t="s">
        <v>726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"CAT_WALKER",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214</v>
      </c>
      <c r="B155" s="6" t="s">
        <v>217</v>
      </c>
      <c r="C155" s="5"/>
      <c r="D155" s="5"/>
      <c r="E155" s="2" t="s">
        <v>726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"ALYA_CESAIRE", "targetId": "RENA_ROUGE",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214</v>
      </c>
      <c r="B156" s="6" t="s">
        <v>220</v>
      </c>
      <c r="C156" s="5"/>
      <c r="D156" s="5"/>
      <c r="E156" s="2" t="s">
        <v>726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"ALYA_CESAIRE", "targetId": "RENA_FURTIVE",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214</v>
      </c>
      <c r="B157" s="6" t="s">
        <v>223</v>
      </c>
      <c r="C157" s="5"/>
      <c r="D157" s="5"/>
      <c r="E157" s="2" t="s">
        <v>726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"ALYA_CESAIRE", "targetId": "SCARABELLA",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235</v>
      </c>
      <c r="B158" s="6" t="s">
        <v>238</v>
      </c>
      <c r="C158" s="5"/>
      <c r="D158" s="5"/>
      <c r="E158" s="2" t="s">
        <v>726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"GABRIEL_AGRESTE", "targetId": "HAWK_MOTH",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235</v>
      </c>
      <c r="B159" s="6" t="s">
        <v>241</v>
      </c>
      <c r="C159" s="5"/>
      <c r="D159" s="5"/>
      <c r="E159" s="2" t="s">
        <v>726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"GABRIEL_AGRESTE", "targetId": "SHADOW_MOTH",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322</v>
      </c>
      <c r="B160" s="6" t="s">
        <v>244</v>
      </c>
      <c r="C160" s="5"/>
      <c r="D160" s="5"/>
      <c r="E160" s="2" t="s">
        <v>725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"CATALYST", "targetId": "SCARLET_MOTH", "shortDescription": "", "fullDescriptionHtml": "", "direction": "NONE"},</v>
      </c>
      <c r="AMJ160" s="2"/>
    </row>
    <row r="161" s="4" customFormat="true" ht="12.8" hidden="false" customHeight="false" outlineLevel="0" collapsed="false">
      <c r="A161" s="6" t="s">
        <v>238</v>
      </c>
      <c r="B161" s="6" t="s">
        <v>244</v>
      </c>
      <c r="C161" s="5"/>
      <c r="D161" s="5"/>
      <c r="E161" s="2" t="s">
        <v>726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"HAWK_MOTH", "targetId": "SCARLET_MOTH",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247</v>
      </c>
      <c r="C162" s="5"/>
      <c r="D162" s="5"/>
      <c r="E162" s="2" t="s">
        <v>726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"GABRIEL_AGRESTE", "targetId": "SHADOWNOIR", "shortDescription": "", "fullDescriptionHtml": "", "direction": "DIRECTED"},</v>
      </c>
      <c r="AMJ162" s="2"/>
    </row>
    <row r="163" customFormat="false" ht="12.8" hidden="false" customHeight="false" outlineLevel="0" collapsed="false">
      <c r="A163" s="6" t="s">
        <v>253</v>
      </c>
      <c r="B163" s="6" t="s">
        <v>256</v>
      </c>
      <c r="C163" s="0"/>
      <c r="D163" s="0"/>
      <c r="E163" s="2" t="s">
        <v>726</v>
      </c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"CHLOE_BOURGEOIS", "targetId": "QUEEN_BEE", "shortDescription": "", "fullDescriptionHtml": "", "direction": "DIRECTED"},</v>
      </c>
    </row>
    <row r="164" s="4" customFormat="true" ht="12.8" hidden="false" customHeight="false" outlineLevel="0" collapsed="false">
      <c r="A164" s="6" t="s">
        <v>274</v>
      </c>
      <c r="B164" s="6" t="s">
        <v>277</v>
      </c>
      <c r="C164" s="5"/>
      <c r="D164" s="5"/>
      <c r="E164" s="2" t="s">
        <v>726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"ZOE_LEE", "targetId": "VESPERIA",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283</v>
      </c>
      <c r="B165" s="6" t="s">
        <v>286</v>
      </c>
      <c r="C165" s="5"/>
      <c r="D165" s="5"/>
      <c r="E165" s="2" t="s">
        <v>726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"WANG_FU", "targetId": "JADE_TURTLE",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283</v>
      </c>
      <c r="B166" s="6" t="s">
        <v>289</v>
      </c>
      <c r="C166" s="5"/>
      <c r="D166" s="5"/>
      <c r="E166" s="2" t="s">
        <v>726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"WANG_FU", "targetId": "PEACOCK_MIRACULOUS_HOLDER", "shortDescription": "", "fullDescriptionHtml": "", "direction": "DIRECTED"},</v>
      </c>
      <c r="AMJ166" s="2"/>
    </row>
    <row r="167" s="4" customFormat="true" ht="12.8" hidden="false" customHeight="false" outlineLevel="0" collapsed="false">
      <c r="A167" s="6" t="s">
        <v>295</v>
      </c>
      <c r="B167" s="6" t="s">
        <v>298</v>
      </c>
      <c r="C167" s="5"/>
      <c r="D167" s="5"/>
      <c r="E167" s="2" t="s">
        <v>726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"NINO_LAHIFFE", "targetId": "CARAPACE",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310</v>
      </c>
      <c r="B168" s="6" t="s">
        <v>313</v>
      </c>
      <c r="C168" s="5"/>
      <c r="D168" s="5"/>
      <c r="E168" s="2" t="s">
        <v>726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"SENTININO", "targetId": "SENTICARAPACE", "shortDescription": "", "fullDescriptionHtml": "", "direction": "DIRECTED"},</v>
      </c>
      <c r="AMJ168" s="2"/>
    </row>
    <row r="169" s="4" customFormat="true" ht="12.8" hidden="false" customHeight="false" outlineLevel="0" collapsed="false">
      <c r="A169" s="6" t="s">
        <v>316</v>
      </c>
      <c r="B169" s="6" t="s">
        <v>319</v>
      </c>
      <c r="C169" s="5"/>
      <c r="D169" s="5"/>
      <c r="E169" s="2" t="s">
        <v>726</v>
      </c>
      <c r="F169" s="0"/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"NATHALIE_SANCOEUR", "targetId": "MAYURA", "shortDescription": "", "fullDescriptionHtml": "", "direction": "DIRECTED"},</v>
      </c>
      <c r="AMJ169" s="2"/>
    </row>
    <row r="170" s="4" customFormat="true" ht="12.8" hidden="false" customHeight="false" outlineLevel="0" collapsed="false">
      <c r="A170" s="6" t="s">
        <v>325</v>
      </c>
      <c r="B170" s="6" t="s">
        <v>328</v>
      </c>
      <c r="C170" s="5"/>
      <c r="D170" s="5"/>
      <c r="E170" s="2" t="s">
        <v>726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"FELIX_GRAHAM_DE_VANILY", "targetId": "FLAIRMIDABLE",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330</v>
      </c>
      <c r="B171" s="6" t="s">
        <v>332</v>
      </c>
      <c r="C171" s="5"/>
      <c r="D171" s="5"/>
      <c r="E171" s="2" t="s">
        <v>726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"MYLENE_HAPRELE", "targetId": "POLYMOUSE",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336</v>
      </c>
      <c r="B172" s="6" t="s">
        <v>338</v>
      </c>
      <c r="C172" s="5"/>
      <c r="D172" s="5"/>
      <c r="E172" s="2" t="s">
        <v>726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"IVAN_BRUEL", "targetId": "MINOTAUROX",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342</v>
      </c>
      <c r="B173" s="6" t="s">
        <v>344</v>
      </c>
      <c r="C173" s="5"/>
      <c r="D173" s="5"/>
      <c r="E173" s="2" t="s">
        <v>726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"JULEKA_COUFFAINE", "targetId": "PURPLE_TIGRESS",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350</v>
      </c>
      <c r="B174" s="6" t="s">
        <v>352</v>
      </c>
      <c r="C174" s="5"/>
      <c r="D174" s="5"/>
      <c r="E174" s="2" t="s">
        <v>726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"ALIX_KUBDEL_ADULT", "targetId": "BUNNYX",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356</v>
      </c>
      <c r="B175" s="6" t="s">
        <v>358</v>
      </c>
      <c r="C175" s="5"/>
      <c r="D175" s="5"/>
      <c r="E175" s="2" t="s">
        <v>726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"KAGAMI_TSURUGI", "targetId": "RYUKO",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366</v>
      </c>
      <c r="B176" s="6" t="s">
        <v>368</v>
      </c>
      <c r="C176" s="5"/>
      <c r="D176" s="5"/>
      <c r="E176" s="2" t="s">
        <v>726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"LUKA_COUFFAINE", "targetId": "VIPERION",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374</v>
      </c>
      <c r="B177" s="6" t="s">
        <v>376</v>
      </c>
      <c r="C177" s="5"/>
      <c r="D177" s="5"/>
      <c r="E177" s="2" t="s">
        <v>726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"MAX_KANTE", "targetId": "PEGASUS",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380</v>
      </c>
      <c r="B178" s="6" t="s">
        <v>382</v>
      </c>
      <c r="C178" s="5"/>
      <c r="D178" s="5"/>
      <c r="E178" s="2" t="s">
        <v>726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"NATHANIEL_KURTZBERG", "targetId": "CAPRIKID",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386</v>
      </c>
      <c r="B179" s="6" t="s">
        <v>388</v>
      </c>
      <c r="C179" s="5"/>
      <c r="D179" s="5"/>
      <c r="E179" s="2" t="s">
        <v>726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"LE_CHIEN_KIM", "targetId": "KING_MONKEY",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392</v>
      </c>
      <c r="B180" s="6" t="s">
        <v>394</v>
      </c>
      <c r="C180" s="5"/>
      <c r="D180" s="5"/>
      <c r="E180" s="2" t="s">
        <v>726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"MARC_ANCIEL", "targetId": "ROOSTER_BOLD",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398</v>
      </c>
      <c r="B181" s="6" t="s">
        <v>400</v>
      </c>
      <c r="C181" s="5"/>
      <c r="D181" s="5"/>
      <c r="E181" s="2" t="s">
        <v>726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"SABRINA_RAINCOMPRIX", "targetId": "MISS_HOUND",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406</v>
      </c>
      <c r="B182" s="6" t="s">
        <v>408</v>
      </c>
      <c r="C182" s="5"/>
      <c r="D182" s="5"/>
      <c r="E182" s="2" t="s">
        <v>726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"ROSE_LAVILLANT", "targetId": "PIGELLA",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8" t="s">
        <v>480</v>
      </c>
      <c r="B183" s="8" t="s">
        <v>482</v>
      </c>
      <c r="C183" s="5"/>
      <c r="D183" s="5"/>
      <c r="E183" s="2" t="s">
        <v>726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"AURORE_BEAUREAL", "targetId": "STORMY_WEATHER",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380</v>
      </c>
      <c r="B184" s="6" t="s">
        <v>384</v>
      </c>
      <c r="C184" s="5"/>
      <c r="D184" s="5"/>
      <c r="E184" s="2" t="s">
        <v>726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"THE_EVILLUSTRATOR",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214</v>
      </c>
      <c r="B185" s="6" t="s">
        <v>226</v>
      </c>
      <c r="C185" s="5"/>
      <c r="D185" s="5"/>
      <c r="E185" s="2" t="s">
        <v>726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"ALYA_CESAIRE", "targetId": "LADY_WIFI",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8" t="s">
        <v>484</v>
      </c>
      <c r="B186" s="8" t="s">
        <v>486</v>
      </c>
      <c r="C186" s="5"/>
      <c r="D186" s="5"/>
      <c r="E186" s="2" t="s">
        <v>726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"JEAN_DUPARC", "targetId": "MAGICIAN_OF_MISFORTUNE", "shortDescription": "", "fullDescriptionHtml": "", "direction": "DIRECTED"},</v>
      </c>
      <c r="AMJ186" s="2"/>
    </row>
    <row r="187" customFormat="false" ht="12.8" hidden="false" customHeight="false" outlineLevel="0" collapsed="false">
      <c r="A187" s="6" t="s">
        <v>406</v>
      </c>
      <c r="B187" s="6" t="s">
        <v>410</v>
      </c>
      <c r="C187" s="0"/>
      <c r="D187" s="0"/>
      <c r="E187" s="2" t="s">
        <v>726</v>
      </c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"ROSE_LAVILLANT", "targetId": "PRINCESS_FRAGRANCE", "shortDescription": "", "fullDescriptionHtml": "", "direction": "DIRECTED"},</v>
      </c>
    </row>
    <row r="188" customFormat="false" ht="12.8" hidden="false" customHeight="false" outlineLevel="0" collapsed="false">
      <c r="A188" s="6" t="s">
        <v>386</v>
      </c>
      <c r="B188" s="6" t="s">
        <v>390</v>
      </c>
      <c r="C188" s="0"/>
      <c r="D188" s="0"/>
      <c r="E188" s="2" t="s">
        <v>726</v>
      </c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"LE_CHIEN_KIM", "targetId": "DARK_CUPID", "shortDescription": "", "fullDescriptionHtml": "", "direction": "DIRECTED"},</v>
      </c>
    </row>
    <row r="189" customFormat="false" ht="12.8" hidden="false" customHeight="false" outlineLevel="0" collapsed="false">
      <c r="A189" s="8" t="s">
        <v>488</v>
      </c>
      <c r="B189" s="8" t="s">
        <v>490</v>
      </c>
      <c r="C189" s="0"/>
      <c r="D189" s="0"/>
      <c r="E189" s="2" t="s">
        <v>726</v>
      </c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"XAVIER_RAMIER", "targetId": "MR__PIGEON", "shortDescription": "", "fullDescriptionHtml": "", "direction": "DIRECTED"},</v>
      </c>
    </row>
    <row r="190" customFormat="false" ht="12.8" hidden="false" customHeight="false" outlineLevel="0" collapsed="false">
      <c r="A190" s="8" t="s">
        <v>492</v>
      </c>
      <c r="B190" s="8" t="s">
        <v>494</v>
      </c>
      <c r="C190" s="0"/>
      <c r="D190" s="0"/>
      <c r="E190" s="2" t="s">
        <v>726</v>
      </c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"VINCENT_AZA", "targetId": "PIXELATOR", "shortDescription": "", "fullDescriptionHtml": "", "direction": "DIRECTED"},</v>
      </c>
    </row>
    <row r="191" s="4" customFormat="true" ht="12.8" hidden="false" customHeight="false" outlineLevel="0" collapsed="false">
      <c r="A191" s="8" t="s">
        <v>496</v>
      </c>
      <c r="B191" s="8" t="s">
        <v>498</v>
      </c>
      <c r="C191" s="5"/>
      <c r="D191" s="5"/>
      <c r="E191" s="2" t="s">
        <v>726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"THEO_BARBOT", "targetId": "COPYCAT",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6" t="s">
        <v>295</v>
      </c>
      <c r="B192" s="6" t="s">
        <v>301</v>
      </c>
      <c r="C192" s="5"/>
      <c r="D192" s="5"/>
      <c r="E192" s="2" t="s">
        <v>726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"NINO_LAHIFFE", "targetId": "THE_BUBBLER", "shortDescription": "", "fullDescriptionHtml": "", "direction": "DIRECTED"},</v>
      </c>
      <c r="AMJ192" s="2"/>
    </row>
    <row r="193" s="4" customFormat="true" ht="12.8" hidden="false" customHeight="false" outlineLevel="0" collapsed="false">
      <c r="A193" s="8" t="s">
        <v>500</v>
      </c>
      <c r="B193" s="8" t="s">
        <v>502</v>
      </c>
      <c r="C193" s="5"/>
      <c r="D193" s="5"/>
      <c r="E193" s="2" t="s">
        <v>726</v>
      </c>
      <c r="F193" s="0"/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"SIMON_GRIMAULT", "targetId": "SIMON_SAYS", "shortDescription": "", "fullDescriptionHtml": "", "direction": "DIRECTED"},</v>
      </c>
      <c r="AMJ193" s="2"/>
    </row>
    <row r="194" s="4" customFormat="true" ht="12.8" hidden="false" customHeight="false" outlineLevel="0" collapsed="false">
      <c r="A194" s="8" t="s">
        <v>504</v>
      </c>
      <c r="B194" s="8" t="s">
        <v>506</v>
      </c>
      <c r="C194" s="5"/>
      <c r="D194" s="5"/>
      <c r="E194" s="2" t="s">
        <v>726</v>
      </c>
      <c r="F194" s="0"/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"ROGER_RAINCOMPRIX", "targetId": "ROGERCOP", "shortDescription": "", "fullDescriptionHtml": "", "direction": "DIRECTED"},</v>
      </c>
      <c r="AMJ194" s="2"/>
    </row>
    <row r="195" s="4" customFormat="true" ht="12.8" hidden="false" customHeight="false" outlineLevel="0" collapsed="false">
      <c r="A195" s="6" t="s">
        <v>374</v>
      </c>
      <c r="B195" s="6" t="s">
        <v>378</v>
      </c>
      <c r="C195" s="5"/>
      <c r="D195" s="5"/>
      <c r="E195" s="2" t="s">
        <v>726</v>
      </c>
      <c r="F195" s="0"/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"MAX_KANTE", "targetId": "GAMER", "shortDescription": "", "fullDescriptionHtml": "", "direction": "DIRECTED"},</v>
      </c>
      <c r="AMJ195" s="2"/>
    </row>
    <row r="196" s="4" customFormat="true" ht="12.8" hidden="false" customHeight="false" outlineLevel="0" collapsed="false">
      <c r="A196" s="8" t="s">
        <v>508</v>
      </c>
      <c r="B196" s="8" t="s">
        <v>510</v>
      </c>
      <c r="C196" s="5"/>
      <c r="D196" s="5"/>
      <c r="E196" s="2" t="s">
        <v>726</v>
      </c>
      <c r="F196" s="0"/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"OTIS_CESAIRE", "targetId": "ANIMAN", "shortDescription": "", "fullDescriptionHtml": "", "direction": "DIRECTED"},</v>
      </c>
      <c r="AMJ196" s="2"/>
    </row>
    <row r="197" s="4" customFormat="true" ht="12.8" hidden="false" customHeight="false" outlineLevel="0" collapsed="false">
      <c r="A197" s="8" t="s">
        <v>512</v>
      </c>
      <c r="B197" s="8" t="s">
        <v>514</v>
      </c>
      <c r="C197" s="5"/>
      <c r="D197" s="5"/>
      <c r="E197" s="2" t="s">
        <v>726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"ARMAND_D_ARGENCOURT", "targetId": "DARKBLADE",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8" t="s">
        <v>516</v>
      </c>
      <c r="B198" s="8" t="s">
        <v>518</v>
      </c>
      <c r="C198" s="5"/>
      <c r="D198" s="5"/>
      <c r="E198" s="2" t="s">
        <v>726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"JALIL_KUBDEL", "targetId": "THE_PHARAOH",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6" t="s">
        <v>348</v>
      </c>
      <c r="B199" s="6" t="s">
        <v>354</v>
      </c>
      <c r="C199" s="5"/>
      <c r="D199" s="5"/>
      <c r="E199" s="2" t="s">
        <v>726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"ALIX_KUBDEL", "targetId": "TIMEBREAKER",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6" t="s">
        <v>330</v>
      </c>
      <c r="B200" s="6" t="s">
        <v>334</v>
      </c>
      <c r="C200" s="5"/>
      <c r="D200" s="5"/>
      <c r="E200" s="2" t="s">
        <v>726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"MYLENE_HAPRELE", "targetId": "HORRIFICATOR",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8" t="s">
        <v>520</v>
      </c>
      <c r="B201" s="8" t="s">
        <v>522</v>
      </c>
      <c r="C201" s="5"/>
      <c r="D201" s="5"/>
      <c r="E201" s="2" t="s">
        <v>726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"MANON_CHAMACK", "targetId": "THE_PUPPETEER",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524</v>
      </c>
      <c r="B202" s="8" t="s">
        <v>526</v>
      </c>
      <c r="C202" s="5"/>
      <c r="D202" s="5"/>
      <c r="E202" s="2" t="s">
        <v>726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"FRED_HAPRELE", "targetId": "THE_MIME",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528</v>
      </c>
      <c r="B203" s="8" t="s">
        <v>530</v>
      </c>
      <c r="C203" s="5"/>
      <c r="D203" s="5"/>
      <c r="E203" s="2" t="s">
        <v>726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"JAGGED_STONE", "targetId": "GUITAR_VILLAIN",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6" t="s">
        <v>342</v>
      </c>
      <c r="B204" s="6" t="s">
        <v>346</v>
      </c>
      <c r="C204" s="5"/>
      <c r="D204" s="5"/>
      <c r="E204" s="2" t="s">
        <v>726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"JULEKA_COUFFAINE", "targetId": "REFLEKTA",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6" t="s">
        <v>336</v>
      </c>
      <c r="B205" s="6" t="s">
        <v>340</v>
      </c>
      <c r="C205" s="5"/>
      <c r="D205" s="5"/>
      <c r="E205" s="2" t="s">
        <v>726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"IVAN_BRUEL", "targetId": "STONEHEART",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6" t="s">
        <v>398</v>
      </c>
      <c r="B206" s="6" t="s">
        <v>402</v>
      </c>
      <c r="C206" s="5"/>
      <c r="D206" s="5"/>
      <c r="E206" s="2" t="s">
        <v>726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"SABRINA_RAINCOMPRIX", "targetId": "VANISHER",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6" t="s">
        <v>253</v>
      </c>
      <c r="B207" s="6" t="s">
        <v>259</v>
      </c>
      <c r="C207" s="5"/>
      <c r="D207" s="5"/>
      <c r="E207" s="2" t="s">
        <v>726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"CHLOE_BOURGEOIS", "targetId": "ANTIBUG",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532</v>
      </c>
      <c r="B208" s="8" t="s">
        <v>534</v>
      </c>
      <c r="C208" s="5"/>
      <c r="D208" s="5"/>
      <c r="E208" s="2" t="s">
        <v>726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"WANG_CHENG", "targetId": "KUNG_FOOD",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536</v>
      </c>
      <c r="B209" s="8" t="s">
        <v>538</v>
      </c>
      <c r="C209" s="5"/>
      <c r="D209" s="5"/>
      <c r="E209" s="2" t="s">
        <v>726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"LILA_ROSSI", "targetId": "VOLPINA",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235</v>
      </c>
      <c r="B210" s="6" t="s">
        <v>250</v>
      </c>
      <c r="C210" s="5"/>
      <c r="D210" s="5"/>
      <c r="E210" s="2" t="s">
        <v>726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"GABRIEL_AGRESTE", "targetId": "THE_COLLECTOR",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8" t="s">
        <v>542</v>
      </c>
      <c r="B211" s="8" t="s">
        <v>544</v>
      </c>
      <c r="C211" s="5"/>
      <c r="D211" s="5"/>
      <c r="E211" s="2" t="s">
        <v>726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"NADJA_CHAMACK", "targetId": "PRIME_QUEEN",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8" t="s">
        <v>546</v>
      </c>
      <c r="B212" s="8" t="s">
        <v>548</v>
      </c>
      <c r="C212" s="5"/>
      <c r="D212" s="5"/>
      <c r="E212" s="2" t="s">
        <v>726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"ANDRE", "targetId": "GLACIATOR",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550</v>
      </c>
      <c r="B213" s="8" t="s">
        <v>552</v>
      </c>
      <c r="C213" s="5"/>
      <c r="D213" s="5"/>
      <c r="E213" s="2" t="s">
        <v>726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"BUTLER_JEAN", "targetId": "DESPAIR_BEAR",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554</v>
      </c>
      <c r="B214" s="8" t="s">
        <v>556</v>
      </c>
      <c r="C214" s="5"/>
      <c r="D214" s="5"/>
      <c r="E214" s="2" t="s">
        <v>726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"PENNY_ROLLING", "targetId": "TROUBLEMAKER",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558</v>
      </c>
      <c r="B215" s="8" t="s">
        <v>560</v>
      </c>
      <c r="C215" s="5"/>
      <c r="D215" s="5"/>
      <c r="E215" s="2" t="s">
        <v>726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"AUGUST", "targetId": "GIGANTITAN",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356</v>
      </c>
      <c r="B216" s="6" t="s">
        <v>360</v>
      </c>
      <c r="C216" s="5"/>
      <c r="D216" s="5"/>
      <c r="E216" s="2" t="s">
        <v>726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"KAGAMI_TSURUGI", "targetId": "RIPOSTE",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8" t="s">
        <v>562</v>
      </c>
      <c r="B217" s="8" t="s">
        <v>564</v>
      </c>
      <c r="C217" s="5"/>
      <c r="D217" s="5"/>
      <c r="E217" s="2" t="s">
        <v>726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"GINA_DUPAIN", "targetId": "BEFANA",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8" t="s">
        <v>566</v>
      </c>
      <c r="B218" s="8" t="s">
        <v>568</v>
      </c>
      <c r="C218" s="5"/>
      <c r="D218" s="5"/>
      <c r="E218" s="2" t="s">
        <v>726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"CLARA_NIGHTINGALE", "targetId": "FRIGHTNINGALE",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570</v>
      </c>
      <c r="B219" s="8" t="s">
        <v>572</v>
      </c>
      <c r="C219" s="5"/>
      <c r="D219" s="5"/>
      <c r="E219" s="2" t="s">
        <v>726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"ADRIEN_S_BODYGUARD", "targetId": "GORIZILLA",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574</v>
      </c>
      <c r="B220" s="8" t="s">
        <v>576</v>
      </c>
      <c r="C220" s="5"/>
      <c r="D220" s="5"/>
      <c r="E220" s="2" t="s">
        <v>726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"MARKOV", "targetId": "ROBOSTUS",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578</v>
      </c>
      <c r="B221" s="8" t="s">
        <v>580</v>
      </c>
      <c r="C221" s="5"/>
      <c r="D221" s="5"/>
      <c r="E221" s="2" t="s">
        <v>726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"ELLA_AND_ETTA_CESAIRE", "targetId": "SAPOTIS",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8" t="s">
        <v>582</v>
      </c>
      <c r="B222" s="8" t="s">
        <v>584</v>
      </c>
      <c r="C222" s="5"/>
      <c r="D222" s="5"/>
      <c r="E222" s="2" t="s">
        <v>726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"MR__DAMOCLES", "targetId": "DARK_OWL",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586</v>
      </c>
      <c r="B223" s="8" t="s">
        <v>588</v>
      </c>
      <c r="C223" s="5"/>
      <c r="D223" s="5"/>
      <c r="E223" s="2" t="s">
        <v>726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"ONDINE", "targetId": "SYREN",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590</v>
      </c>
      <c r="B224" s="8" t="s">
        <v>592</v>
      </c>
      <c r="C224" s="5"/>
      <c r="D224" s="5"/>
      <c r="E224" s="2" t="s">
        <v>726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"CALINE_BUSTIER", "targetId": "ZOMBIZOU",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594</v>
      </c>
      <c r="B225" s="8" t="s">
        <v>596</v>
      </c>
      <c r="C225" s="5"/>
      <c r="D225" s="5"/>
      <c r="E225" s="2" t="s">
        <v>726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"ANARKA_COUFFAINE", "targetId": "CAPTAIN_HARDROCK",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598</v>
      </c>
      <c r="B226" s="8" t="s">
        <v>600</v>
      </c>
      <c r="C226" s="5"/>
      <c r="D226" s="5"/>
      <c r="E226" s="2" t="s">
        <v>726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"PHILIPPE", "targetId": "FROZER",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602</v>
      </c>
      <c r="B227" s="8" t="s">
        <v>604</v>
      </c>
      <c r="C227" s="5"/>
      <c r="D227" s="5"/>
      <c r="E227" s="2" t="s">
        <v>726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"AUDREY_BOURGEOIS", "targetId": "STYLE_QUEEN",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6" t="s">
        <v>253</v>
      </c>
      <c r="B228" s="6" t="s">
        <v>262</v>
      </c>
      <c r="C228" s="5"/>
      <c r="D228" s="5"/>
      <c r="E228" s="2" t="s">
        <v>726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"CHLOE_BOURGEOIS", "targetId": "QUEEN_WASP",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6" t="s">
        <v>392</v>
      </c>
      <c r="B229" s="6" t="s">
        <v>396</v>
      </c>
      <c r="C229" s="5"/>
      <c r="D229" s="5"/>
      <c r="E229" s="2" t="s">
        <v>726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"MARC_ANCIEL", "targetId": "REVERSER",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606</v>
      </c>
      <c r="B230" s="8" t="s">
        <v>608</v>
      </c>
      <c r="C230" s="5"/>
      <c r="D230" s="5"/>
      <c r="E230" s="2" t="s">
        <v>726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"NORA_CESAIRE", "targetId": "ANANSI", "shortDescription": "", "fullDescriptionHtml": "", "direction": "DIRECTED"},</v>
      </c>
      <c r="AMJ230" s="2"/>
    </row>
    <row r="231" s="4" customFormat="true" ht="12.8" hidden="false" customHeight="false" outlineLevel="0" collapsed="false">
      <c r="A231" s="8" t="s">
        <v>610</v>
      </c>
      <c r="B231" s="8" t="s">
        <v>612</v>
      </c>
      <c r="C231" s="5"/>
      <c r="D231" s="5"/>
      <c r="E231" s="2" t="s">
        <v>726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"ANDRE_BOURGEOIS", "targetId": "MALEDIKTATOR",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616</v>
      </c>
      <c r="B232" s="8" t="s">
        <v>618</v>
      </c>
      <c r="C232" s="5"/>
      <c r="D232" s="5"/>
      <c r="E232" s="2" t="s">
        <v>726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"UNNAMED_BOY", "targetId": "SANDBOY",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6" t="s">
        <v>316</v>
      </c>
      <c r="B233" s="6" t="s">
        <v>322</v>
      </c>
      <c r="C233" s="5"/>
      <c r="D233" s="5"/>
      <c r="E233" s="2" t="s">
        <v>726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"NATHALIE_SANCOEUR", "targetId": "CATALYST",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6" t="s">
        <v>217</v>
      </c>
      <c r="B234" s="6" t="s">
        <v>229</v>
      </c>
      <c r="C234" s="5"/>
      <c r="D234" s="5"/>
      <c r="E234" s="2" t="s">
        <v>726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"RENA_ROUGE", "targetId": "RENA_RAGE",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6" t="s">
        <v>298</v>
      </c>
      <c r="B235" s="6" t="s">
        <v>304</v>
      </c>
      <c r="C235" s="5"/>
      <c r="D235" s="5"/>
      <c r="E235" s="2" t="s">
        <v>726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"CARAPACE", "targetId": "SHELL_SHOCK",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620</v>
      </c>
      <c r="B236" s="8" t="s">
        <v>622</v>
      </c>
      <c r="C236" s="5"/>
      <c r="D236" s="5"/>
      <c r="E236" s="2" t="s">
        <v>726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"SANTA_CLAUS", "targetId": "SANTA_CLAWS",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536</v>
      </c>
      <c r="B237" s="8" t="s">
        <v>540</v>
      </c>
      <c r="C237" s="5"/>
      <c r="D237" s="5"/>
      <c r="E237" s="2" t="s">
        <v>726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"LILA_ROSSI", "targetId": "CHAMELEON",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624</v>
      </c>
      <c r="B238" s="8" t="s">
        <v>626</v>
      </c>
      <c r="C238" s="5"/>
      <c r="D238" s="5"/>
      <c r="E238" s="2" t="s">
        <v>726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"THOMAS_ASTRUC", "targetId": "ANIMAESTRO",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628</v>
      </c>
      <c r="B239" s="8" t="s">
        <v>630</v>
      </c>
      <c r="C239" s="5"/>
      <c r="D239" s="5"/>
      <c r="E239" s="2" t="s">
        <v>726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"ROLLAND_DUPAIN", "targetId": "BAKERIX",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634</v>
      </c>
      <c r="B240" s="8" t="s">
        <v>636</v>
      </c>
      <c r="C240" s="5"/>
      <c r="D240" s="5"/>
      <c r="E240" s="2" t="s">
        <v>726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"MARIANNE_LENOIR", "targetId": "BACKWARDER",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638</v>
      </c>
      <c r="B241" s="8" t="s">
        <v>640</v>
      </c>
      <c r="C241" s="5"/>
      <c r="D241" s="5"/>
      <c r="E241" s="2" t="s">
        <v>726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"TOM_DUPAIN", "targetId": "WEREDAD",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6" t="s">
        <v>366</v>
      </c>
      <c r="B242" s="6" t="s">
        <v>370</v>
      </c>
      <c r="C242" s="5"/>
      <c r="D242" s="5"/>
      <c r="E242" s="2" t="s">
        <v>726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"LUKA_COUFFAINE", "targetId": "SILENCER",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6" t="s">
        <v>356</v>
      </c>
      <c r="B243" s="6" t="s">
        <v>362</v>
      </c>
      <c r="C243" s="5"/>
      <c r="D243" s="5"/>
      <c r="E243" s="2" t="s">
        <v>726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"KAGAMI_TSURUGI", "targetId": "ONI_CHAN",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6" t="s">
        <v>398</v>
      </c>
      <c r="B244" s="6" t="s">
        <v>404</v>
      </c>
      <c r="C244" s="5"/>
      <c r="D244" s="5"/>
      <c r="E244" s="2" t="s">
        <v>726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"SABRINA_RAINCOMPRIX", "targetId": "MIRACULER",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214</v>
      </c>
      <c r="B245" s="6" t="s">
        <v>232</v>
      </c>
      <c r="C245" s="5"/>
      <c r="D245" s="5"/>
      <c r="E245" s="2" t="s">
        <v>726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"ALYA_CESAIRE", "targetId": "OBLIVIO",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6" t="s">
        <v>295</v>
      </c>
      <c r="B246" s="6" t="s">
        <v>232</v>
      </c>
      <c r="C246" s="5"/>
      <c r="D246" s="5"/>
      <c r="E246" s="2" t="s">
        <v>726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"NINO_LAHIFFE", "targetId": "OBLIVIO",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642</v>
      </c>
      <c r="B247" s="8" t="s">
        <v>644</v>
      </c>
      <c r="C247" s="5"/>
      <c r="D247" s="5"/>
      <c r="E247" s="2" t="s">
        <v>726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"VIVICA", "targetId": "DESPERADA",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646</v>
      </c>
      <c r="B248" s="8" t="s">
        <v>650</v>
      </c>
      <c r="C248" s="5"/>
      <c r="D248" s="5"/>
      <c r="E248" s="2" t="s">
        <v>726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"CHRIS_LAHIFFE", "targetId": "CHRISTMASTER",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8" t="s">
        <v>654</v>
      </c>
      <c r="B249" s="8" t="s">
        <v>656</v>
      </c>
      <c r="C249" s="5"/>
      <c r="D249" s="5"/>
      <c r="E249" s="2" t="s">
        <v>726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"CLAUDIE_KANTE", "targetId": "STARTRAIN",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8" t="s">
        <v>658</v>
      </c>
      <c r="B250" s="8" t="s">
        <v>660</v>
      </c>
      <c r="C250" s="5"/>
      <c r="D250" s="5"/>
      <c r="E250" s="2" t="s">
        <v>726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"MS__MENDELEIEV", "targetId": "KWAMIBUSTER",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8" t="s">
        <v>662</v>
      </c>
      <c r="B251" s="8" t="s">
        <v>664</v>
      </c>
      <c r="C251" s="5"/>
      <c r="D251" s="5"/>
      <c r="E251" s="2" t="s">
        <v>726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"DORMANT_SENTIMONSTER", "targetId": "FEAST",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666</v>
      </c>
      <c r="B252" s="8" t="s">
        <v>668</v>
      </c>
      <c r="C252" s="5"/>
      <c r="D252" s="5"/>
      <c r="E252" s="2" t="s">
        <v>726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"TOMOE_TSURUGI", "targetId": "IKARI_GOZEN",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648</v>
      </c>
      <c r="B253" s="8" t="s">
        <v>652</v>
      </c>
      <c r="C253" s="5"/>
      <c r="D253" s="5"/>
      <c r="E253" s="2" t="s">
        <v>726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"CHRIS_LAHIFFE_ADULT", "targetId": "TIMETAGGER",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670</v>
      </c>
      <c r="B254" s="8" t="s">
        <v>672</v>
      </c>
      <c r="C254" s="5"/>
      <c r="D254" s="5"/>
      <c r="E254" s="2" t="s">
        <v>726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"WAYHEM", "targetId": "PARTY_CRASHER",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6" t="s">
        <v>193</v>
      </c>
      <c r="B255" s="6" t="s">
        <v>208</v>
      </c>
      <c r="C255" s="5"/>
      <c r="D255" s="5"/>
      <c r="E255" s="2" t="s">
        <v>726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"CAT_NOIR", "targetId": "CAT_BLANC",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602</v>
      </c>
      <c r="B256" s="8" t="s">
        <v>614</v>
      </c>
      <c r="C256" s="5"/>
      <c r="D256" s="5"/>
      <c r="E256" s="2" t="s">
        <v>726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"AUDREY_BOURGEOIS", "targetId": "HEART_HUNTER",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610</v>
      </c>
      <c r="B257" s="8" t="s">
        <v>614</v>
      </c>
      <c r="C257" s="5"/>
      <c r="D257" s="5"/>
      <c r="E257" s="2" t="s">
        <v>726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"ANDRE_BOURGEOIS", "targetId": "HEART_HUNTER",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6" t="s">
        <v>253</v>
      </c>
      <c r="B258" s="6" t="s">
        <v>265</v>
      </c>
      <c r="C258" s="5"/>
      <c r="D258" s="5"/>
      <c r="E258" s="2" t="s">
        <v>726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"CHLOE_BOURGEOIS", "targetId": "MIRACLE_QUEEN",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366</v>
      </c>
      <c r="B259" s="6" t="s">
        <v>372</v>
      </c>
      <c r="C259" s="5"/>
      <c r="D259" s="5"/>
      <c r="E259" s="2" t="s">
        <v>726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"LUKA_COUFFAINE", "targetId": "TRUTH",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356</v>
      </c>
      <c r="B260" s="6" t="s">
        <v>364</v>
      </c>
      <c r="C260" s="5"/>
      <c r="D260" s="5"/>
      <c r="E260" s="2" t="s">
        <v>726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"KAGAMI_TSURUGI", "targetId": "LIES",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8" t="s">
        <v>674</v>
      </c>
      <c r="B261" s="8" t="s">
        <v>676</v>
      </c>
      <c r="C261" s="5"/>
      <c r="D261" s="5"/>
      <c r="E261" s="2" t="s">
        <v>726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"HARRY_CLOWN", "targetId": "PSYCOMEDIAN",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283</v>
      </c>
      <c r="B262" s="6" t="s">
        <v>292</v>
      </c>
      <c r="C262" s="5"/>
      <c r="D262" s="5"/>
      <c r="E262" s="2" t="s">
        <v>726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"WANG_FU", "targetId": "FURIOUS_FU",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6" t="s">
        <v>274</v>
      </c>
      <c r="B263" s="6" t="s">
        <v>280</v>
      </c>
      <c r="C263" s="5"/>
      <c r="D263" s="5"/>
      <c r="E263" s="2" t="s">
        <v>726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"ZOE_LEE", "targetId": "SOLE_CRUSHER",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6" t="s">
        <v>253</v>
      </c>
      <c r="B264" s="6" t="s">
        <v>268</v>
      </c>
      <c r="C264" s="5"/>
      <c r="D264" s="5"/>
      <c r="E264" s="2" t="s">
        <v>726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"CHLOE_BOURGEOIS", "targetId": "QUEEN_BANANA",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678</v>
      </c>
      <c r="B265" s="8" t="s">
        <v>680</v>
      </c>
      <c r="C265" s="5"/>
      <c r="D265" s="5"/>
      <c r="E265" s="2" t="s">
        <v>726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"GABRIEL_AGRESTE_SENTIMONSTER", "targetId": "THE_COLLECTOR_SENTIMONSTER",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6" t="s">
        <v>295</v>
      </c>
      <c r="B266" s="6" t="s">
        <v>307</v>
      </c>
      <c r="C266" s="5"/>
      <c r="D266" s="5"/>
      <c r="E266" s="2" t="s">
        <v>726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"NINO_LAHIFFE", "targetId": "ROCKETEAR",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682</v>
      </c>
      <c r="B267" s="8" t="s">
        <v>684</v>
      </c>
      <c r="C267" s="5"/>
      <c r="D267" s="5"/>
      <c r="E267" s="2" t="s">
        <v>726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"ALEC_CATALDI", "targetId": "WISHMAKER",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628</v>
      </c>
      <c r="B268" s="8" t="s">
        <v>632</v>
      </c>
      <c r="C268" s="5"/>
      <c r="D268" s="5"/>
      <c r="E268" s="2" t="s">
        <v>726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"ROLLAND_DUPAIN", "targetId": "SIMPLEMAN",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686</v>
      </c>
      <c r="B269" s="8" t="s">
        <v>688</v>
      </c>
      <c r="C269" s="5"/>
      <c r="D269" s="5"/>
      <c r="E269" s="2" t="s">
        <v>726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"SABINE_CHENG", "targetId": "QILIN",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690</v>
      </c>
      <c r="B270" s="8" t="s">
        <v>692</v>
      </c>
      <c r="C270" s="5"/>
      <c r="D270" s="5"/>
      <c r="E270" s="2" t="s">
        <v>726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"BOB_ROTH", "targetId": "MOOLAK",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6" t="s">
        <v>190</v>
      </c>
      <c r="B271" s="6" t="s">
        <v>211</v>
      </c>
      <c r="C271" s="5"/>
      <c r="D271" s="5"/>
      <c r="E271" s="2" t="s">
        <v>726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"ADRIEN_AGRESTE", "targetId": "EPHEMERAL",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253</v>
      </c>
      <c r="B272" s="6" t="s">
        <v>271</v>
      </c>
      <c r="C272" s="5"/>
      <c r="D272" s="5"/>
      <c r="E272" s="2" t="s">
        <v>726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"CHLOE_BOURGEOIS", "targetId": "PENALTY",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694</v>
      </c>
      <c r="B273" s="8" t="s">
        <v>696</v>
      </c>
      <c r="C273" s="5"/>
      <c r="D273" s="5"/>
      <c r="E273" s="2" t="s">
        <v>726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"FROGGY", "targetId": "RISK",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412</v>
      </c>
      <c r="B274" s="8" t="s">
        <v>414</v>
      </c>
      <c r="C274" s="5"/>
      <c r="D274" s="5"/>
      <c r="E274" s="2" t="s">
        <v>726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"MIKE_ROCHIP_TECHNO_PIRATE", "targetId": "TECHLONIZER",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8" t="s">
        <v>414</v>
      </c>
      <c r="B275" s="8" t="s">
        <v>416</v>
      </c>
      <c r="C275" s="5"/>
      <c r="D275" s="5"/>
      <c r="E275" s="2" t="s">
        <v>726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"TECHLONIZER", "targetId": "MIRACLONIZER",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8" t="s">
        <v>698</v>
      </c>
      <c r="B276" s="8" t="s">
        <v>700</v>
      </c>
      <c r="C276" s="5"/>
      <c r="D276" s="5"/>
      <c r="E276" s="2" t="s">
        <v>726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"CASH", "targetId": "KING_CASH",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8" t="s">
        <v>705</v>
      </c>
      <c r="B277" s="8" t="s">
        <v>707</v>
      </c>
      <c r="C277" s="5"/>
      <c r="D277" s="5"/>
      <c r="E277" s="2" t="s">
        <v>726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"MEI_SHI_STATUE", "targetId": "YANLUOSHI",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8" t="s">
        <v>709</v>
      </c>
      <c r="B278" s="8" t="s">
        <v>711</v>
      </c>
      <c r="C278" s="5"/>
      <c r="D278" s="5"/>
      <c r="E278" s="2" t="s">
        <v>726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"FANG", "targetId": "FANG_AKUMATIZED",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713</v>
      </c>
      <c r="B279" s="8" t="s">
        <v>715</v>
      </c>
      <c r="C279" s="5"/>
      <c r="D279" s="5"/>
      <c r="E279" s="2" t="s">
        <v>726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"ALBERT", "targetId": "ALBERT_AKUMATIZED",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18</v>
      </c>
      <c r="B280" s="8" t="s">
        <v>482</v>
      </c>
      <c r="C280" s="5"/>
      <c r="D280" s="5"/>
      <c r="E280" s="2" t="s">
        <v>725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"AKUMA", "targetId": "STORMY_WEATHER", "shortDescription": "", "fullDescriptionHtml": "", "direction": "NONE"},</v>
      </c>
      <c r="AMJ280" s="2"/>
    </row>
    <row r="281" s="4" customFormat="true" ht="12.8" hidden="false" customHeight="false" outlineLevel="0" collapsed="false">
      <c r="A281" s="6" t="s">
        <v>18</v>
      </c>
      <c r="B281" s="6" t="s">
        <v>384</v>
      </c>
      <c r="C281" s="5"/>
      <c r="D281" s="5"/>
      <c r="E281" s="2" t="s">
        <v>725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"AKUMA", "targetId": "THE_EVILLUSTRATOR", "shortDescription": "", "fullDescriptionHtml": "", "direction": "NONE"},</v>
      </c>
      <c r="AMJ281" s="2"/>
    </row>
    <row r="282" s="4" customFormat="true" ht="12.8" hidden="false" customHeight="false" outlineLevel="0" collapsed="false">
      <c r="A282" s="6" t="s">
        <v>18</v>
      </c>
      <c r="B282" s="6" t="s">
        <v>226</v>
      </c>
      <c r="C282" s="5"/>
      <c r="D282" s="5"/>
      <c r="E282" s="2" t="s">
        <v>725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"AKUMA", "targetId": "LADY_WIFI", "shortDescription": "", "fullDescriptionHtml": "", "direction": "NONE"},</v>
      </c>
      <c r="AMJ282" s="2"/>
    </row>
    <row r="283" s="4" customFormat="true" ht="12.8" hidden="false" customHeight="false" outlineLevel="0" collapsed="false">
      <c r="A283" s="6" t="s">
        <v>18</v>
      </c>
      <c r="B283" s="8" t="s">
        <v>486</v>
      </c>
      <c r="C283" s="5"/>
      <c r="D283" s="5"/>
      <c r="E283" s="2" t="s">
        <v>725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"AKUMA", "targetId": "MAGICIAN_OF_MISFORTUNE", "shortDescription": "", "fullDescriptionHtml": "", "direction": "NONE"},</v>
      </c>
      <c r="AMJ283" s="2"/>
    </row>
    <row r="284" s="4" customFormat="true" ht="12.8" hidden="false" customHeight="false" outlineLevel="0" collapsed="false">
      <c r="A284" s="6" t="s">
        <v>18</v>
      </c>
      <c r="B284" s="6" t="s">
        <v>410</v>
      </c>
      <c r="C284" s="5"/>
      <c r="D284" s="5"/>
      <c r="E284" s="2" t="s">
        <v>725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"AKUMA", "targetId": "PRINCESS_FRAGRANCE", "shortDescription": "", "fullDescriptionHtml": "", "direction": "NONE"},</v>
      </c>
      <c r="AMJ284" s="2"/>
    </row>
    <row r="285" s="4" customFormat="true" ht="12.8" hidden="false" customHeight="false" outlineLevel="0" collapsed="false">
      <c r="A285" s="6" t="s">
        <v>18</v>
      </c>
      <c r="B285" s="6" t="s">
        <v>390</v>
      </c>
      <c r="C285" s="5"/>
      <c r="D285" s="5"/>
      <c r="E285" s="2" t="s">
        <v>725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"AKUMA", "targetId": "DARK_CUPID", "shortDescription": "", "fullDescriptionHtml": "", "direction": "NONE"},</v>
      </c>
      <c r="AMJ285" s="2"/>
    </row>
    <row r="286" s="4" customFormat="true" ht="12.8" hidden="false" customHeight="false" outlineLevel="0" collapsed="false">
      <c r="A286" s="6" t="s">
        <v>18</v>
      </c>
      <c r="B286" s="8" t="s">
        <v>490</v>
      </c>
      <c r="C286" s="5"/>
      <c r="D286" s="5"/>
      <c r="E286" s="2" t="s">
        <v>725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"AKUMA", "targetId": "MR__PIGEON", "shortDescription": "", "fullDescriptionHtml": "", "direction": "NONE"},</v>
      </c>
      <c r="AMJ286" s="2"/>
    </row>
    <row r="287" s="4" customFormat="true" ht="12.8" hidden="false" customHeight="false" outlineLevel="0" collapsed="false">
      <c r="A287" s="6" t="s">
        <v>18</v>
      </c>
      <c r="B287" s="8" t="s">
        <v>494</v>
      </c>
      <c r="C287" s="5"/>
      <c r="D287" s="5"/>
      <c r="E287" s="2" t="s">
        <v>725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"AKUMA", "targetId": "PIXELATOR", "shortDescription": "", "fullDescriptionHtml": "", "direction": "NONE"},</v>
      </c>
      <c r="AMJ287" s="2"/>
    </row>
    <row r="288" s="4" customFormat="true" ht="12.8" hidden="false" customHeight="false" outlineLevel="0" collapsed="false">
      <c r="A288" s="6" t="s">
        <v>18</v>
      </c>
      <c r="B288" s="8" t="s">
        <v>498</v>
      </c>
      <c r="C288" s="5"/>
      <c r="D288" s="5"/>
      <c r="E288" s="2" t="s">
        <v>725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"AKUMA", "targetId": "COPYCAT", "shortDescription": "", "fullDescriptionHtml": "", "direction": "NONE"},</v>
      </c>
      <c r="AMJ288" s="2"/>
    </row>
    <row r="289" s="4" customFormat="true" ht="12.8" hidden="false" customHeight="false" outlineLevel="0" collapsed="false">
      <c r="A289" s="6" t="s">
        <v>18</v>
      </c>
      <c r="B289" s="6" t="s">
        <v>301</v>
      </c>
      <c r="C289" s="5"/>
      <c r="D289" s="5"/>
      <c r="E289" s="2" t="s">
        <v>725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"AKUMA", "targetId": "THE_BUBBLER", "shortDescription": "", "fullDescriptionHtml": "", "direction": "NONE"},</v>
      </c>
      <c r="AMJ289" s="2"/>
    </row>
    <row r="290" s="4" customFormat="true" ht="12.8" hidden="false" customHeight="false" outlineLevel="0" collapsed="false">
      <c r="A290" s="6" t="s">
        <v>18</v>
      </c>
      <c r="B290" s="8" t="s">
        <v>502</v>
      </c>
      <c r="C290" s="5"/>
      <c r="D290" s="5"/>
      <c r="E290" s="2" t="s">
        <v>725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"AKUMA", "targetId": "SIMON_SAYS", "shortDescription": "", "fullDescriptionHtml": "", "direction": "NONE"},</v>
      </c>
      <c r="AMJ290" s="2"/>
    </row>
    <row r="291" s="4" customFormat="true" ht="12.8" hidden="false" customHeight="false" outlineLevel="0" collapsed="false">
      <c r="A291" s="6" t="s">
        <v>18</v>
      </c>
      <c r="B291" s="8" t="s">
        <v>506</v>
      </c>
      <c r="C291" s="5"/>
      <c r="D291" s="5"/>
      <c r="E291" s="2" t="s">
        <v>725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"AKUMA", "targetId": "ROGERCOP", "shortDescription": "", "fullDescriptionHtml": "", "direction": "NONE"},</v>
      </c>
      <c r="AMJ291" s="2"/>
    </row>
    <row r="292" s="4" customFormat="true" ht="12.8" hidden="false" customHeight="false" outlineLevel="0" collapsed="false">
      <c r="A292" s="6" t="s">
        <v>18</v>
      </c>
      <c r="B292" s="6" t="s">
        <v>378</v>
      </c>
      <c r="C292" s="5"/>
      <c r="D292" s="5"/>
      <c r="E292" s="2" t="s">
        <v>725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"AKUMA", "targetId": "GAMER", "shortDescription": "", "fullDescriptionHtml": "", "direction": "NONE"},</v>
      </c>
      <c r="AMJ292" s="2"/>
    </row>
    <row r="293" s="4" customFormat="true" ht="12.8" hidden="false" customHeight="false" outlineLevel="0" collapsed="false">
      <c r="A293" s="6" t="s">
        <v>18</v>
      </c>
      <c r="B293" s="8" t="s">
        <v>510</v>
      </c>
      <c r="C293" s="5"/>
      <c r="D293" s="5"/>
      <c r="E293" s="2" t="s">
        <v>725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"AKUMA", "targetId": "ANIMAN", "shortDescription": "", "fullDescriptionHtml": "", "direction": "NONE"},</v>
      </c>
      <c r="AMJ293" s="2"/>
    </row>
    <row r="294" s="4" customFormat="true" ht="12.8" hidden="false" customHeight="false" outlineLevel="0" collapsed="false">
      <c r="A294" s="6" t="s">
        <v>18</v>
      </c>
      <c r="B294" s="8" t="s">
        <v>514</v>
      </c>
      <c r="C294" s="5"/>
      <c r="D294" s="5"/>
      <c r="E294" s="2" t="s">
        <v>725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"AKUMA", "targetId": "DARKBLADE", "shortDescription": "", "fullDescriptionHtml": "", "direction": "NONE"},</v>
      </c>
      <c r="AMJ294" s="2"/>
    </row>
    <row r="295" s="4" customFormat="true" ht="12.8" hidden="false" customHeight="false" outlineLevel="0" collapsed="false">
      <c r="A295" s="6" t="s">
        <v>18</v>
      </c>
      <c r="B295" s="8" t="s">
        <v>518</v>
      </c>
      <c r="C295" s="5"/>
      <c r="D295" s="5"/>
      <c r="E295" s="2" t="s">
        <v>725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"AKUMA", "targetId": "THE_PHARAOH", "shortDescription": "", "fullDescriptionHtml": "", "direction": "NONE"},</v>
      </c>
      <c r="AMJ295" s="2"/>
    </row>
    <row r="296" s="4" customFormat="true" ht="12.8" hidden="false" customHeight="false" outlineLevel="0" collapsed="false">
      <c r="A296" s="6" t="s">
        <v>18</v>
      </c>
      <c r="B296" s="6" t="s">
        <v>354</v>
      </c>
      <c r="C296" s="5"/>
      <c r="D296" s="5"/>
      <c r="E296" s="2" t="s">
        <v>725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"AKUMA", "targetId": "TIMEBREAKER", "shortDescription": "", "fullDescriptionHtml": "", "direction": "NONE"},</v>
      </c>
      <c r="AMJ296" s="2"/>
    </row>
    <row r="297" s="4" customFormat="true" ht="12.8" hidden="false" customHeight="false" outlineLevel="0" collapsed="false">
      <c r="A297" s="6" t="s">
        <v>18</v>
      </c>
      <c r="B297" s="6" t="s">
        <v>334</v>
      </c>
      <c r="C297" s="5"/>
      <c r="D297" s="5"/>
      <c r="E297" s="2" t="s">
        <v>725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"AKUMA", "targetId": "HORRIFICATOR", "shortDescription": "", "fullDescriptionHtml": "", "direction": "NONE"},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522</v>
      </c>
      <c r="C298" s="5"/>
      <c r="D298" s="5"/>
      <c r="E298" s="2" t="s">
        <v>725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"THE_PUPPETEER",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526</v>
      </c>
      <c r="C299" s="5"/>
      <c r="D299" s="5"/>
      <c r="E299" s="2" t="s">
        <v>725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"THE_MIME",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8" t="s">
        <v>530</v>
      </c>
      <c r="C300" s="5"/>
      <c r="D300" s="5"/>
      <c r="E300" s="2" t="s">
        <v>725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"GUITAR_VILLAIN",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6" t="s">
        <v>346</v>
      </c>
      <c r="C301" s="5"/>
      <c r="D301" s="5"/>
      <c r="E301" s="2" t="s">
        <v>725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"REFLEKTA",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340</v>
      </c>
      <c r="C302" s="5"/>
      <c r="D302" s="5"/>
      <c r="E302" s="2" t="s">
        <v>725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"STONEHEART",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402</v>
      </c>
      <c r="C303" s="5"/>
      <c r="D303" s="5"/>
      <c r="E303" s="2" t="s">
        <v>725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"VANISHER",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6" t="s">
        <v>259</v>
      </c>
      <c r="C304" s="5"/>
      <c r="D304" s="5"/>
      <c r="E304" s="2" t="s">
        <v>725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"ANTIBUG",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534</v>
      </c>
      <c r="C305" s="5"/>
      <c r="D305" s="5"/>
      <c r="E305" s="2" t="s">
        <v>725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"KUNG_FOOD",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538</v>
      </c>
      <c r="C306" s="5"/>
      <c r="D306" s="5"/>
      <c r="E306" s="2" t="s">
        <v>725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"VOLPINA",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250</v>
      </c>
      <c r="C307" s="5"/>
      <c r="D307" s="5"/>
      <c r="E307" s="2" t="s">
        <v>725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"THE_COLLECTOR",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8" t="s">
        <v>544</v>
      </c>
      <c r="C308" s="5"/>
      <c r="D308" s="5"/>
      <c r="E308" s="2" t="s">
        <v>725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"PRIME_QUEEN",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548</v>
      </c>
      <c r="C309" s="5"/>
      <c r="D309" s="5"/>
      <c r="E309" s="2" t="s">
        <v>725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"GLACIATOR",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8" t="s">
        <v>552</v>
      </c>
      <c r="C310" s="5"/>
      <c r="D310" s="5"/>
      <c r="E310" s="2" t="s">
        <v>725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"DESPAIR_BEAR",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556</v>
      </c>
      <c r="C311" s="5"/>
      <c r="D311" s="5"/>
      <c r="E311" s="2" t="s">
        <v>725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"TROUBLEMAKER",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560</v>
      </c>
      <c r="C312" s="5"/>
      <c r="D312" s="5"/>
      <c r="E312" s="2" t="s">
        <v>725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"GIGANTITAN",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6" t="s">
        <v>360</v>
      </c>
      <c r="C313" s="5"/>
      <c r="D313" s="5"/>
      <c r="E313" s="2" t="s">
        <v>725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"RIPOSTE",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8" t="s">
        <v>564</v>
      </c>
      <c r="C314" s="5"/>
      <c r="D314" s="5"/>
      <c r="E314" s="2" t="s">
        <v>725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"BEFANA",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8" t="s">
        <v>568</v>
      </c>
      <c r="C315" s="5"/>
      <c r="D315" s="5"/>
      <c r="E315" s="2" t="s">
        <v>725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"FRIGHTNINGALE",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572</v>
      </c>
      <c r="C316" s="5"/>
      <c r="D316" s="5"/>
      <c r="E316" s="2" t="s">
        <v>725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"GORIZILLA",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576</v>
      </c>
      <c r="C317" s="5"/>
      <c r="D317" s="5"/>
      <c r="E317" s="2" t="s">
        <v>725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"ROBOSTUS",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580</v>
      </c>
      <c r="C318" s="5"/>
      <c r="D318" s="5"/>
      <c r="E318" s="2" t="s">
        <v>725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"SAPOTIS",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8" t="s">
        <v>584</v>
      </c>
      <c r="C319" s="5"/>
      <c r="D319" s="5"/>
      <c r="E319" s="2" t="s">
        <v>725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"DARK_OWL",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8" t="s">
        <v>588</v>
      </c>
      <c r="C320" s="5"/>
      <c r="D320" s="5"/>
      <c r="E320" s="2" t="s">
        <v>725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"SYREN",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8" t="s">
        <v>592</v>
      </c>
      <c r="C321" s="5"/>
      <c r="D321" s="5"/>
      <c r="E321" s="2" t="s">
        <v>725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"ZOMBIZOU",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8" t="s">
        <v>596</v>
      </c>
      <c r="C322" s="5"/>
      <c r="D322" s="5"/>
      <c r="E322" s="2" t="s">
        <v>725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"CAPTAIN_HARDROCK",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600</v>
      </c>
      <c r="C323" s="5"/>
      <c r="D323" s="5"/>
      <c r="E323" s="2" t="s">
        <v>725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"FROZER",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604</v>
      </c>
      <c r="C324" s="5"/>
      <c r="D324" s="5"/>
      <c r="E324" s="2" t="s">
        <v>725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"STYLE_QUEEN",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262</v>
      </c>
      <c r="C325" s="5"/>
      <c r="D325" s="5"/>
      <c r="E325" s="2" t="s">
        <v>725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"QUEEN_WASP",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6" t="s">
        <v>396</v>
      </c>
      <c r="C326" s="5"/>
      <c r="D326" s="5"/>
      <c r="E326" s="2" t="s">
        <v>725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"REVERSER",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608</v>
      </c>
      <c r="C327" s="5"/>
      <c r="D327" s="5"/>
      <c r="E327" s="2" t="s">
        <v>725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"ANANSI",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612</v>
      </c>
      <c r="C328" s="5"/>
      <c r="D328" s="5"/>
      <c r="E328" s="2" t="s">
        <v>725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"MALEDIKTATOR",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618</v>
      </c>
      <c r="C329" s="5"/>
      <c r="D329" s="5"/>
      <c r="E329" s="2" t="s">
        <v>725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"SANDBOY",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6" t="s">
        <v>322</v>
      </c>
      <c r="C330" s="5"/>
      <c r="D330" s="5"/>
      <c r="E330" s="2" t="s">
        <v>725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"CATALYST",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229</v>
      </c>
      <c r="C331" s="5"/>
      <c r="D331" s="5"/>
      <c r="E331" s="2" t="s">
        <v>725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"RENA_RAGE",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6" t="s">
        <v>304</v>
      </c>
      <c r="C332" s="5"/>
      <c r="D332" s="5"/>
      <c r="E332" s="2" t="s">
        <v>725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"SHELL_SHOCK",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622</v>
      </c>
      <c r="C333" s="5"/>
      <c r="D333" s="5"/>
      <c r="E333" s="2" t="s">
        <v>725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"SANTA_CLAWS",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540</v>
      </c>
      <c r="C334" s="5"/>
      <c r="D334" s="5"/>
      <c r="E334" s="2" t="s">
        <v>725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"CHAMELEON",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626</v>
      </c>
      <c r="C335" s="5"/>
      <c r="D335" s="5"/>
      <c r="E335" s="2" t="s">
        <v>725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"ANIMAESTRO",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630</v>
      </c>
      <c r="C336" s="5"/>
      <c r="D336" s="5"/>
      <c r="E336" s="2" t="s">
        <v>725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"BAKERIX",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636</v>
      </c>
      <c r="C337" s="5"/>
      <c r="D337" s="5"/>
      <c r="E337" s="2" t="s">
        <v>725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"BACKWARDER",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640</v>
      </c>
      <c r="C338" s="5"/>
      <c r="D338" s="5"/>
      <c r="E338" s="2" t="s">
        <v>725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"WEREDAD",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6" t="s">
        <v>370</v>
      </c>
      <c r="C339" s="5"/>
      <c r="D339" s="5"/>
      <c r="E339" s="2" t="s">
        <v>725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"SILENCER",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6" t="s">
        <v>362</v>
      </c>
      <c r="C340" s="5"/>
      <c r="D340" s="5"/>
      <c r="E340" s="2" t="s">
        <v>725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"ONI_CHAN",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6" t="s">
        <v>404</v>
      </c>
      <c r="C341" s="5"/>
      <c r="D341" s="5"/>
      <c r="E341" s="2" t="s">
        <v>725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"MIRACULER",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6" t="s">
        <v>232</v>
      </c>
      <c r="C342" s="5"/>
      <c r="D342" s="5"/>
      <c r="E342" s="2" t="s">
        <v>725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"OBLIVIO",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232</v>
      </c>
      <c r="C343" s="5"/>
      <c r="D343" s="5"/>
      <c r="E343" s="2" t="s">
        <v>725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"OBLIVIO",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8" t="s">
        <v>644</v>
      </c>
      <c r="C344" s="5"/>
      <c r="D344" s="5"/>
      <c r="E344" s="2" t="s">
        <v>725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"DESPERADA",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650</v>
      </c>
      <c r="C345" s="5"/>
      <c r="D345" s="5"/>
      <c r="E345" s="2" t="s">
        <v>725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"CHRISTMASTER",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656</v>
      </c>
      <c r="C346" s="5"/>
      <c r="D346" s="5"/>
      <c r="E346" s="2" t="s">
        <v>725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"STARTRAIN",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660</v>
      </c>
      <c r="C347" s="5"/>
      <c r="D347" s="5"/>
      <c r="E347" s="2" t="s">
        <v>725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"KWAMIBUSTER",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8" t="s">
        <v>664</v>
      </c>
      <c r="C348" s="5"/>
      <c r="D348" s="5"/>
      <c r="E348" s="2" t="s">
        <v>725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"FEAST",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8" t="s">
        <v>668</v>
      </c>
      <c r="C349" s="5"/>
      <c r="D349" s="5"/>
      <c r="E349" s="2" t="s">
        <v>725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"IKARI_GOZEN",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8" t="s">
        <v>652</v>
      </c>
      <c r="C350" s="5"/>
      <c r="D350" s="5"/>
      <c r="E350" s="2" t="s">
        <v>725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"TIMETAGGER",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672</v>
      </c>
      <c r="C351" s="5"/>
      <c r="D351" s="5"/>
      <c r="E351" s="2" t="s">
        <v>725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"PARTY_CRASHER",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6" t="s">
        <v>208</v>
      </c>
      <c r="C352" s="5"/>
      <c r="D352" s="5"/>
      <c r="E352" s="2" t="s">
        <v>725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"CAT_BLANC",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614</v>
      </c>
      <c r="C353" s="5"/>
      <c r="D353" s="5"/>
      <c r="E353" s="2" t="s">
        <v>725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"HEART_HUNTER",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614</v>
      </c>
      <c r="C354" s="5"/>
      <c r="D354" s="5"/>
      <c r="E354" s="2" t="s">
        <v>725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"HEART_HUNTER",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6" t="s">
        <v>265</v>
      </c>
      <c r="C355" s="5"/>
      <c r="D355" s="5"/>
      <c r="E355" s="2" t="s">
        <v>725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"MIRACLE_QUEEN",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6" t="s">
        <v>372</v>
      </c>
      <c r="C356" s="5"/>
      <c r="D356" s="5"/>
      <c r="E356" s="2" t="s">
        <v>725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"TRUTH",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6" t="s">
        <v>364</v>
      </c>
      <c r="C357" s="5"/>
      <c r="D357" s="5"/>
      <c r="E357" s="2" t="s">
        <v>725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"LIES",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8" t="s">
        <v>676</v>
      </c>
      <c r="C358" s="5"/>
      <c r="D358" s="5"/>
      <c r="E358" s="2" t="s">
        <v>725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"PSYCOMEDIAN",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292</v>
      </c>
      <c r="C359" s="5"/>
      <c r="D359" s="5"/>
      <c r="E359" s="2" t="s">
        <v>725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"FURIOUS_FU",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280</v>
      </c>
      <c r="C360" s="5"/>
      <c r="D360" s="5"/>
      <c r="E360" s="2" t="s">
        <v>725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"SOLE_CRUSHER",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268</v>
      </c>
      <c r="C361" s="5"/>
      <c r="D361" s="5"/>
      <c r="E361" s="2" t="s">
        <v>725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"QUEEN_BANANA",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680</v>
      </c>
      <c r="C362" s="5"/>
      <c r="D362" s="5"/>
      <c r="E362" s="2" t="s">
        <v>725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"THE_COLLECTOR_SENTIMONSTER",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6" t="s">
        <v>307</v>
      </c>
      <c r="C363" s="5"/>
      <c r="D363" s="5"/>
      <c r="E363" s="2" t="s">
        <v>725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"ROCKETEAR",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684</v>
      </c>
      <c r="C364" s="5"/>
      <c r="D364" s="5"/>
      <c r="E364" s="2" t="s">
        <v>725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"WISHMAKER",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632</v>
      </c>
      <c r="C365" s="5"/>
      <c r="D365" s="5"/>
      <c r="E365" s="2" t="s">
        <v>725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"SIMPLEMAN",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688</v>
      </c>
      <c r="C366" s="5"/>
      <c r="D366" s="5"/>
      <c r="E366" s="2" t="s">
        <v>725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"QILIN",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692</v>
      </c>
      <c r="C367" s="5"/>
      <c r="D367" s="5"/>
      <c r="E367" s="2" t="s">
        <v>725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"MOOLAK",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6" t="s">
        <v>211</v>
      </c>
      <c r="C368" s="5"/>
      <c r="D368" s="5"/>
      <c r="E368" s="2" t="s">
        <v>725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"EPHEMERAL",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6" t="s">
        <v>271</v>
      </c>
      <c r="C369" s="5"/>
      <c r="D369" s="5"/>
      <c r="E369" s="2" t="s">
        <v>725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"PENALTY",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696</v>
      </c>
      <c r="C370" s="5"/>
      <c r="D370" s="5"/>
      <c r="E370" s="2" t="s">
        <v>725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"RISK",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414</v>
      </c>
      <c r="C371" s="5"/>
      <c r="D371" s="5"/>
      <c r="E371" s="2" t="s">
        <v>725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"TECHLONIZER",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416</v>
      </c>
      <c r="C372" s="5"/>
      <c r="D372" s="5"/>
      <c r="E372" s="2" t="s">
        <v>725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"MIRACLONIZER",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8" t="s">
        <v>700</v>
      </c>
      <c r="C373" s="5"/>
      <c r="D373" s="5"/>
      <c r="E373" s="2" t="s">
        <v>725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"KING_CASH",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8" t="s">
        <v>707</v>
      </c>
      <c r="C374" s="5"/>
      <c r="D374" s="5"/>
      <c r="E374" s="2" t="s">
        <v>725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"YANLUOSHI",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8" t="s">
        <v>711</v>
      </c>
      <c r="C375" s="5"/>
      <c r="D375" s="5"/>
      <c r="E375" s="2" t="s">
        <v>725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"FANG_AKUMATIZED",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715</v>
      </c>
      <c r="C376" s="5"/>
      <c r="D376" s="5"/>
      <c r="E376" s="2" t="s">
        <v>725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"ALBERT_AKUMATIZED", "shortDescription": "", "fullDescriptionHtml": "", "direction": "NONE"},</v>
      </c>
      <c r="AMJ376" s="2"/>
    </row>
    <row r="377" s="4" customFormat="true" ht="12.8" hidden="false" customHeight="false" outlineLevel="0" collapsed="false">
      <c r="A377" s="0"/>
      <c r="B377" s="0"/>
      <c r="C377" s="5"/>
      <c r="D377" s="5"/>
      <c r="E377" s="5"/>
      <c r="AMJ377" s="2"/>
    </row>
    <row r="378" s="4" customFormat="true" ht="12.8" hidden="false" customHeight="false" outlineLevel="0" collapsed="false">
      <c r="A378" s="8" t="s">
        <v>705</v>
      </c>
      <c r="B378" s="8" t="s">
        <v>702</v>
      </c>
      <c r="C378" s="5"/>
      <c r="D378" s="5"/>
      <c r="E378" s="2" t="s">
        <v>726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"MEI_SHI_STATUE", "targetId": "MEI_SHI", "shortDescription": "", "fullDescriptionHtml": "", "direction": "DIRECTED"},</v>
      </c>
      <c r="AMJ378" s="2"/>
    </row>
    <row r="379" s="4" customFormat="true" ht="12.8" hidden="false" customHeight="false" outlineLevel="0" collapsed="false">
      <c r="A379" s="0"/>
      <c r="B379" s="0"/>
      <c r="C379" s="5"/>
      <c r="D379" s="5"/>
      <c r="E379" s="5"/>
      <c r="AMJ379" s="2"/>
    </row>
    <row r="386" customFormat="false" ht="12.8" hidden="false" customHeight="false" outlineLevel="0" collapsed="false">
      <c r="A386" s="0"/>
      <c r="B386" s="0"/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89" customFormat="false" ht="12.8" hidden="false" customHeight="false" outlineLevel="0" collapsed="false">
      <c r="A38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2201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2022-03-21T10:57:59Z</dcterms:modified>
  <cp:revision>522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