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ser\Workspace\"/>
    </mc:Choice>
  </mc:AlternateContent>
  <xr:revisionPtr revIDLastSave="0" documentId="13_ncr:1_{FA4AB893-B583-449C-BAB7-4C4BDBBEF1AC}" xr6:coauthVersionLast="47" xr6:coauthVersionMax="47" xr10:uidLastSave="{00000000-0000-0000-0000-000000000000}"/>
  <bookViews>
    <workbookView xWindow="-108" yWindow="-108" windowWidth="23256" windowHeight="14016" xr2:uid="{B42BB695-7B1C-4EE6-A341-75F9FB706D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<sst xmlns="http://schemas.openxmlformats.org/spreadsheetml/2006/main" count="23" uniqueCount="23">
  <si>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점포수</t>
    <phoneticPr fontId="1" type="noConversion"/>
  </si>
  <si>
    <t>개업점포수</t>
    <phoneticPr fontId="1" type="noConversion"/>
  </si>
  <si>
    <t>폐업점포수</t>
    <phoneticPr fontId="1" type="noConversion"/>
  </si>
  <si>
    <t>프랜차이즈점포수</t>
    <phoneticPr fontId="1" type="noConversion"/>
  </si>
  <si>
    <t>19.1Q</t>
    <phoneticPr fontId="1" type="noConversion"/>
  </si>
  <si>
    <t>19.2Q</t>
    <phoneticPr fontId="1" type="noConversion"/>
  </si>
  <si>
    <t>19.3Q</t>
    <phoneticPr fontId="1" type="noConversion"/>
  </si>
  <si>
    <t>19.4Q</t>
    <phoneticPr fontId="1" type="noConversion"/>
  </si>
  <si>
    <t>20.1Q</t>
    <phoneticPr fontId="1" type="noConversion"/>
  </si>
  <si>
    <t>20.2Q</t>
    <phoneticPr fontId="1" type="noConversion"/>
  </si>
  <si>
    <t>20.3Q</t>
    <phoneticPr fontId="1" type="noConversion"/>
  </si>
  <si>
    <t>20.4Q</t>
    <phoneticPr fontId="1" type="noConversion"/>
  </si>
  <si>
    <t>21.1Q</t>
    <phoneticPr fontId="1" type="noConversion"/>
  </si>
  <si>
    <t>21.2Q</t>
    <phoneticPr fontId="1" type="noConversion"/>
  </si>
  <si>
    <t>21.3Q</t>
    <phoneticPr fontId="1" type="noConversion"/>
  </si>
  <si>
    <t>21.4Q</t>
    <phoneticPr fontId="1" type="noConversion"/>
  </si>
  <si>
    <t>22.1Q</t>
    <phoneticPr fontId="1" type="noConversion"/>
  </si>
  <si>
    <t>22.2Q</t>
    <phoneticPr fontId="1" type="noConversion"/>
  </si>
  <si>
    <t>22.3Q</t>
    <phoneticPr fontId="1" type="noConversion"/>
  </si>
  <si>
    <t>22.4Q</t>
    <phoneticPr fontId="1" type="noConversion"/>
  </si>
  <si>
    <t>23.1Q</t>
    <phoneticPr fontId="1" type="noConversion"/>
  </si>
  <si>
    <t>23.2Q</t>
    <phoneticPr fontId="1" type="noConversion"/>
  </si>
  <si>
    <t>23.3Q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</si>
</sst>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점포 수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개업점포수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</c:f>
              <c:strCache>
                <c:ptCount val="19"/>
                <c:pt idx="0">
                  <c:v>19.1Q</c:v>
                </c:pt>
                <c:pt idx="1">
                  <c:v>19.2Q</c:v>
                </c:pt>
                <c:pt idx="2">
                  <c:v>19.3Q</c:v>
                </c:pt>
                <c:pt idx="3">
                  <c:v>19.4Q</c:v>
                </c:pt>
                <c:pt idx="4">
                  <c:v>20.1Q</c:v>
                </c:pt>
                <c:pt idx="5">
                  <c:v>20.2Q</c:v>
                </c:pt>
                <c:pt idx="6">
                  <c:v>20.3Q</c:v>
                </c:pt>
                <c:pt idx="7">
                  <c:v>20.4Q</c:v>
                </c:pt>
                <c:pt idx="8">
                  <c:v>21.1Q</c:v>
                </c:pt>
                <c:pt idx="9">
                  <c:v>21.2Q</c:v>
                </c:pt>
                <c:pt idx="10">
                  <c:v>21.3Q</c:v>
                </c:pt>
                <c:pt idx="11">
                  <c:v>21.4Q</c:v>
                </c:pt>
                <c:pt idx="12">
                  <c:v>22.1Q</c:v>
                </c:pt>
                <c:pt idx="13">
                  <c:v>22.2Q</c:v>
                </c:pt>
                <c:pt idx="14">
                  <c:v>22.3Q</c:v>
                </c:pt>
                <c:pt idx="15">
                  <c:v>22.4Q</c:v>
                </c:pt>
                <c:pt idx="16">
                  <c:v>23.1Q</c:v>
                </c:pt>
                <c:pt idx="17">
                  <c:v>23.2Q</c:v>
                </c:pt>
                <c:pt idx="18">
                  <c:v>23.3Q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65</c:v>
                </c:pt>
                <c:pt idx="1">
                  <c:v>83</c:v>
                </c:pt>
                <c:pt idx="2">
                  <c:v>64</c:v>
                </c:pt>
                <c:pt idx="3">
                  <c:v>60</c:v>
                </c:pt>
                <c:pt idx="4">
                  <c:v>41</c:v>
                </c:pt>
                <c:pt idx="5">
                  <c:v>37</c:v>
                </c:pt>
                <c:pt idx="6">
                  <c:v>53</c:v>
                </c:pt>
                <c:pt idx="7">
                  <c:v>34</c:v>
                </c:pt>
                <c:pt idx="8">
                  <c:v>49</c:v>
                </c:pt>
                <c:pt idx="9">
                  <c:v>60</c:v>
                </c:pt>
                <c:pt idx="10">
                  <c:v>51</c:v>
                </c:pt>
                <c:pt idx="11">
                  <c:v>66</c:v>
                </c:pt>
                <c:pt idx="12">
                  <c:v>35</c:v>
                </c:pt>
                <c:pt idx="13">
                  <c:v>36</c:v>
                </c:pt>
                <c:pt idx="14">
                  <c:v>42</c:v>
                </c:pt>
                <c:pt idx="15">
                  <c:v>50</c:v>
                </c:pt>
                <c:pt idx="16">
                  <c:v>44</c:v>
                </c:pt>
                <c:pt idx="17">
                  <c:v>47</c:v>
                </c:pt>
                <c:pt idx="1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6-48BD-8B89-0FF38AF6BF7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폐업점포수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</c:f>
              <c:strCache>
                <c:ptCount val="19"/>
                <c:pt idx="0">
                  <c:v>19.1Q</c:v>
                </c:pt>
                <c:pt idx="1">
                  <c:v>19.2Q</c:v>
                </c:pt>
                <c:pt idx="2">
                  <c:v>19.3Q</c:v>
                </c:pt>
                <c:pt idx="3">
                  <c:v>19.4Q</c:v>
                </c:pt>
                <c:pt idx="4">
                  <c:v>20.1Q</c:v>
                </c:pt>
                <c:pt idx="5">
                  <c:v>20.2Q</c:v>
                </c:pt>
                <c:pt idx="6">
                  <c:v>20.3Q</c:v>
                </c:pt>
                <c:pt idx="7">
                  <c:v>20.4Q</c:v>
                </c:pt>
                <c:pt idx="8">
                  <c:v>21.1Q</c:v>
                </c:pt>
                <c:pt idx="9">
                  <c:v>21.2Q</c:v>
                </c:pt>
                <c:pt idx="10">
                  <c:v>21.3Q</c:v>
                </c:pt>
                <c:pt idx="11">
                  <c:v>21.4Q</c:v>
                </c:pt>
                <c:pt idx="12">
                  <c:v>22.1Q</c:v>
                </c:pt>
                <c:pt idx="13">
                  <c:v>22.2Q</c:v>
                </c:pt>
                <c:pt idx="14">
                  <c:v>22.3Q</c:v>
                </c:pt>
                <c:pt idx="15">
                  <c:v>22.4Q</c:v>
                </c:pt>
                <c:pt idx="16">
                  <c:v>23.1Q</c:v>
                </c:pt>
                <c:pt idx="17">
                  <c:v>23.2Q</c:v>
                </c:pt>
                <c:pt idx="18">
                  <c:v>23.3Q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76</c:v>
                </c:pt>
                <c:pt idx="1">
                  <c:v>54</c:v>
                </c:pt>
                <c:pt idx="2">
                  <c:v>61</c:v>
                </c:pt>
                <c:pt idx="3">
                  <c:v>58</c:v>
                </c:pt>
                <c:pt idx="4">
                  <c:v>63</c:v>
                </c:pt>
                <c:pt idx="5">
                  <c:v>31</c:v>
                </c:pt>
                <c:pt idx="6">
                  <c:v>55</c:v>
                </c:pt>
                <c:pt idx="7">
                  <c:v>49</c:v>
                </c:pt>
                <c:pt idx="8">
                  <c:v>40</c:v>
                </c:pt>
                <c:pt idx="9">
                  <c:v>31</c:v>
                </c:pt>
                <c:pt idx="10">
                  <c:v>52</c:v>
                </c:pt>
                <c:pt idx="11">
                  <c:v>29</c:v>
                </c:pt>
                <c:pt idx="12">
                  <c:v>31</c:v>
                </c:pt>
                <c:pt idx="13">
                  <c:v>36</c:v>
                </c:pt>
                <c:pt idx="14">
                  <c:v>32</c:v>
                </c:pt>
                <c:pt idx="15">
                  <c:v>43</c:v>
                </c:pt>
                <c:pt idx="16">
                  <c:v>44</c:v>
                </c:pt>
                <c:pt idx="17">
                  <c:v>42</c:v>
                </c:pt>
                <c:pt idx="18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6-48BD-8B89-0FF38AF6B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226248"/>
        <c:axId val="1255224808"/>
      </c:lineChart>
      <c:catAx>
        <c:axId val="125522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년분기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5224808"/>
        <c:crosses val="autoZero"/>
        <c:auto val="1"/>
        <c:lblAlgn val="ctr"/>
        <c:lblOffset val="100"/>
        <c:noMultiLvlLbl val="0"/>
      </c:catAx>
      <c:valAx>
        <c:axId val="125522480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점포 수 </a:t>
                </a:r>
                <a:r>
                  <a:rPr lang="en-US" altLang="ko-KR"/>
                  <a:t>(</a:t>
                </a:r>
                <a:r>
                  <a:rPr lang="ko-KR" altLang="en-US"/>
                  <a:t>개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522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전체 점포 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점포수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19.1Q</c:v>
                </c:pt>
                <c:pt idx="1">
                  <c:v>19.2Q</c:v>
                </c:pt>
                <c:pt idx="2">
                  <c:v>19.3Q</c:v>
                </c:pt>
                <c:pt idx="3">
                  <c:v>19.4Q</c:v>
                </c:pt>
                <c:pt idx="4">
                  <c:v>20.1Q</c:v>
                </c:pt>
                <c:pt idx="5">
                  <c:v>20.2Q</c:v>
                </c:pt>
                <c:pt idx="6">
                  <c:v>20.3Q</c:v>
                </c:pt>
                <c:pt idx="7">
                  <c:v>20.4Q</c:v>
                </c:pt>
                <c:pt idx="8">
                  <c:v>21.1Q</c:v>
                </c:pt>
                <c:pt idx="9">
                  <c:v>21.2Q</c:v>
                </c:pt>
                <c:pt idx="10">
                  <c:v>21.3Q</c:v>
                </c:pt>
                <c:pt idx="11">
                  <c:v>21.4Q</c:v>
                </c:pt>
                <c:pt idx="12">
                  <c:v>22.1Q</c:v>
                </c:pt>
                <c:pt idx="13">
                  <c:v>22.2Q</c:v>
                </c:pt>
                <c:pt idx="14">
                  <c:v>22.3Q</c:v>
                </c:pt>
                <c:pt idx="15">
                  <c:v>22.4Q</c:v>
                </c:pt>
                <c:pt idx="16">
                  <c:v>23.1Q</c:v>
                </c:pt>
                <c:pt idx="17">
                  <c:v>23.2Q</c:v>
                </c:pt>
                <c:pt idx="18">
                  <c:v>23.3Q</c:v>
                </c:pt>
              </c:strCache>
            </c:str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1473</c:v>
                </c:pt>
                <c:pt idx="1">
                  <c:v>1504</c:v>
                </c:pt>
                <c:pt idx="2">
                  <c:v>1507</c:v>
                </c:pt>
                <c:pt idx="3">
                  <c:v>1513</c:v>
                </c:pt>
                <c:pt idx="4">
                  <c:v>1494</c:v>
                </c:pt>
                <c:pt idx="5">
                  <c:v>1504</c:v>
                </c:pt>
                <c:pt idx="6">
                  <c:v>1502</c:v>
                </c:pt>
                <c:pt idx="7">
                  <c:v>1491</c:v>
                </c:pt>
                <c:pt idx="8">
                  <c:v>1492</c:v>
                </c:pt>
                <c:pt idx="9">
                  <c:v>1523</c:v>
                </c:pt>
                <c:pt idx="10">
                  <c:v>1524</c:v>
                </c:pt>
                <c:pt idx="11">
                  <c:v>1559</c:v>
                </c:pt>
                <c:pt idx="12">
                  <c:v>1564</c:v>
                </c:pt>
                <c:pt idx="13">
                  <c:v>1568</c:v>
                </c:pt>
                <c:pt idx="14">
                  <c:v>1579</c:v>
                </c:pt>
                <c:pt idx="15">
                  <c:v>1590</c:v>
                </c:pt>
                <c:pt idx="16">
                  <c:v>1590</c:v>
                </c:pt>
                <c:pt idx="17">
                  <c:v>1595</c:v>
                </c:pt>
                <c:pt idx="18">
                  <c:v>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2-470E-B472-744A6EA79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007064"/>
        <c:axId val="1210004544"/>
      </c:barChart>
      <c:catAx>
        <c:axId val="121000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0004544"/>
        <c:crosses val="autoZero"/>
        <c:auto val="1"/>
        <c:lblAlgn val="ctr"/>
        <c:lblOffset val="100"/>
        <c:noMultiLvlLbl val="0"/>
      </c:catAx>
      <c:valAx>
        <c:axId val="1210004544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000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프랜차이즈 점포 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프랜차이즈점포수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19.1Q</c:v>
                </c:pt>
                <c:pt idx="1">
                  <c:v>19.2Q</c:v>
                </c:pt>
                <c:pt idx="2">
                  <c:v>19.3Q</c:v>
                </c:pt>
                <c:pt idx="3">
                  <c:v>19.4Q</c:v>
                </c:pt>
                <c:pt idx="4">
                  <c:v>20.1Q</c:v>
                </c:pt>
                <c:pt idx="5">
                  <c:v>20.2Q</c:v>
                </c:pt>
                <c:pt idx="6">
                  <c:v>20.3Q</c:v>
                </c:pt>
                <c:pt idx="7">
                  <c:v>20.4Q</c:v>
                </c:pt>
                <c:pt idx="8">
                  <c:v>21.1Q</c:v>
                </c:pt>
                <c:pt idx="9">
                  <c:v>21.2Q</c:v>
                </c:pt>
                <c:pt idx="10">
                  <c:v>21.3Q</c:v>
                </c:pt>
                <c:pt idx="11">
                  <c:v>21.4Q</c:v>
                </c:pt>
                <c:pt idx="12">
                  <c:v>22.1Q</c:v>
                </c:pt>
                <c:pt idx="13">
                  <c:v>22.2Q</c:v>
                </c:pt>
                <c:pt idx="14">
                  <c:v>22.3Q</c:v>
                </c:pt>
                <c:pt idx="15">
                  <c:v>22.4Q</c:v>
                </c:pt>
                <c:pt idx="16">
                  <c:v>23.1Q</c:v>
                </c:pt>
                <c:pt idx="17">
                  <c:v>23.2Q</c:v>
                </c:pt>
                <c:pt idx="18">
                  <c:v>23.3Q</c:v>
                </c:pt>
              </c:strCache>
            </c:str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113</c:v>
                </c:pt>
                <c:pt idx="1">
                  <c:v>111</c:v>
                </c:pt>
                <c:pt idx="2">
                  <c:v>111</c:v>
                </c:pt>
                <c:pt idx="3">
                  <c:v>107</c:v>
                </c:pt>
                <c:pt idx="4">
                  <c:v>104</c:v>
                </c:pt>
                <c:pt idx="5">
                  <c:v>100</c:v>
                </c:pt>
                <c:pt idx="6">
                  <c:v>100</c:v>
                </c:pt>
                <c:pt idx="7">
                  <c:v>96</c:v>
                </c:pt>
                <c:pt idx="8">
                  <c:v>97</c:v>
                </c:pt>
                <c:pt idx="9">
                  <c:v>95</c:v>
                </c:pt>
                <c:pt idx="10">
                  <c:v>93</c:v>
                </c:pt>
                <c:pt idx="11">
                  <c:v>95</c:v>
                </c:pt>
                <c:pt idx="12">
                  <c:v>94</c:v>
                </c:pt>
                <c:pt idx="13">
                  <c:v>90</c:v>
                </c:pt>
                <c:pt idx="14">
                  <c:v>89</c:v>
                </c:pt>
                <c:pt idx="15">
                  <c:v>85</c:v>
                </c:pt>
                <c:pt idx="16">
                  <c:v>85</c:v>
                </c:pt>
                <c:pt idx="17">
                  <c:v>84</c:v>
                </c:pt>
                <c:pt idx="18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1-485F-BE7E-6331E8223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175760"/>
        <c:axId val="614175040"/>
      </c:barChart>
      <c:catAx>
        <c:axId val="61417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4175040"/>
        <c:crosses val="autoZero"/>
        <c:auto val="1"/>
        <c:lblAlgn val="ctr"/>
        <c:lblOffset val="100"/>
        <c:noMultiLvlLbl val="0"/>
      </c:catAx>
      <c:valAx>
        <c:axId val="614175040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417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15</xdr:col>
      <xdr:colOff>403860</xdr:colOff>
      <xdr:row>17</xdr:row>
      <xdr:rowOff>160020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52AFCA8-2122-6215-9D9F-59227D8DC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659130</xdr:colOff>
      <xdr:row>21</xdr:row>
      <xdr:rowOff>7620</xdr:rowOff>
    </xdr:from>
    <xdr:to>
      <xdr:col>6</xdr:col>
      <xdr:colOff>392430</xdr:colOff>
      <xdr:row>33</xdr:row>
      <xdr:rowOff>99060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6BB779D-D5F6-1EF1-C367-B99EFB868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659130</xdr:colOff>
      <xdr:row>21</xdr:row>
      <xdr:rowOff>0</xdr:rowOff>
    </xdr:from>
    <xdr:to>
      <xdr:col>13</xdr:col>
      <xdr:colOff>537210</xdr:colOff>
      <xdr:row>33</xdr:row>
      <xdr:rowOff>91440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1922E21-047B-0C0D-339B-69729F3AD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8E209-31DE-4F54-BCF8-9B04713445C0}">
  <dimension ref="A1:E20"/>
  <sheetViews>
    <sheetView tabSelected="1" zoomScaleNormal="100" workbookViewId="0">
      <selection activeCell="R24" sqref="R24"/>
    </sheetView>
  </sheetViews>
  <sheetFormatPr defaultRowHeight="17.399999999999999" x14ac:dyDescent="0.4"/>
  <cols>
    <col min="3" max="4" width="10.3984375" bestFit="1" customWidth="1"/>
    <col min="5" max="5" width="16.296875" bestFit="1" customWidth="1"/>
  </cols>
  <sheetData>
    <row r="1" spans="1:5" x14ac:dyDescent="0.4">
      <c r="B1" t="s">
        <v>0</v>
      </c>
      <c r="C1" t="s">
        <v>1</v>
      </c>
      <c r="D1" t="s">
        <v>2</v>
      </c>
      <c r="E1" t="s">
        <v>3</v>
      </c>
    </row>
    <row r="2" spans="1:5" x14ac:dyDescent="0.4">
      <c r="A2" t="s">
        <v>4</v>
      </c>
      <c r="B2">
        <v>1473</v>
      </c>
      <c r="C2">
        <v>65</v>
      </c>
      <c r="D2">
        <v>76</v>
      </c>
      <c r="E2">
        <v>113</v>
      </c>
    </row>
    <row r="3" spans="1:5" x14ac:dyDescent="0.4">
      <c r="A3" t="s">
        <v>5</v>
      </c>
      <c r="B3">
        <v>1504</v>
      </c>
      <c r="C3">
        <v>83</v>
      </c>
      <c r="D3">
        <v>54</v>
      </c>
      <c r="E3">
        <v>111</v>
      </c>
    </row>
    <row r="4" spans="1:5" x14ac:dyDescent="0.4">
      <c r="A4" t="s">
        <v>6</v>
      </c>
      <c r="B4">
        <v>1507</v>
      </c>
      <c r="C4">
        <v>64</v>
      </c>
      <c r="D4">
        <v>61</v>
      </c>
      <c r="E4">
        <v>111</v>
      </c>
    </row>
    <row r="5" spans="1:5" x14ac:dyDescent="0.4">
      <c r="A5" t="s">
        <v>7</v>
      </c>
      <c r="B5">
        <v>1513</v>
      </c>
      <c r="C5">
        <v>60</v>
      </c>
      <c r="D5">
        <v>58</v>
      </c>
      <c r="E5">
        <v>107</v>
      </c>
    </row>
    <row r="6" spans="1:5" x14ac:dyDescent="0.4">
      <c r="A6" t="s">
        <v>8</v>
      </c>
      <c r="B6">
        <v>1494</v>
      </c>
      <c r="C6">
        <v>41</v>
      </c>
      <c r="D6">
        <v>63</v>
      </c>
      <c r="E6">
        <v>104</v>
      </c>
    </row>
    <row r="7" spans="1:5" x14ac:dyDescent="0.4">
      <c r="A7" t="s">
        <v>9</v>
      </c>
      <c r="B7">
        <v>1504</v>
      </c>
      <c r="C7">
        <v>37</v>
      </c>
      <c r="D7">
        <v>31</v>
      </c>
      <c r="E7">
        <v>100</v>
      </c>
    </row>
    <row r="8" spans="1:5" x14ac:dyDescent="0.4">
      <c r="A8" t="s">
        <v>10</v>
      </c>
      <c r="B8">
        <v>1502</v>
      </c>
      <c r="C8">
        <v>53</v>
      </c>
      <c r="D8">
        <v>55</v>
      </c>
      <c r="E8">
        <v>100</v>
      </c>
    </row>
    <row r="9" spans="1:5" x14ac:dyDescent="0.4">
      <c r="A9" t="s">
        <v>11</v>
      </c>
      <c r="B9">
        <v>1491</v>
      </c>
      <c r="C9">
        <v>34</v>
      </c>
      <c r="D9">
        <v>49</v>
      </c>
      <c r="E9">
        <v>96</v>
      </c>
    </row>
    <row r="10" spans="1:5" x14ac:dyDescent="0.4">
      <c r="A10" t="s">
        <v>12</v>
      </c>
      <c r="B10">
        <v>1492</v>
      </c>
      <c r="C10">
        <v>49</v>
      </c>
      <c r="D10">
        <v>40</v>
      </c>
      <c r="E10">
        <v>97</v>
      </c>
    </row>
    <row r="11" spans="1:5" x14ac:dyDescent="0.4">
      <c r="A11" t="s">
        <v>13</v>
      </c>
      <c r="B11">
        <v>1523</v>
      </c>
      <c r="C11">
        <v>60</v>
      </c>
      <c r="D11">
        <v>31</v>
      </c>
      <c r="E11">
        <v>95</v>
      </c>
    </row>
    <row r="12" spans="1:5" x14ac:dyDescent="0.4">
      <c r="A12" t="s">
        <v>14</v>
      </c>
      <c r="B12">
        <v>1524</v>
      </c>
      <c r="C12">
        <v>51</v>
      </c>
      <c r="D12">
        <v>52</v>
      </c>
      <c r="E12">
        <v>93</v>
      </c>
    </row>
    <row r="13" spans="1:5" x14ac:dyDescent="0.4">
      <c r="A13" t="s">
        <v>15</v>
      </c>
      <c r="B13">
        <v>1559</v>
      </c>
      <c r="C13">
        <v>66</v>
      </c>
      <c r="D13">
        <v>29</v>
      </c>
      <c r="E13">
        <v>95</v>
      </c>
    </row>
    <row r="14" spans="1:5" x14ac:dyDescent="0.4">
      <c r="A14" t="s">
        <v>16</v>
      </c>
      <c r="B14">
        <v>1564</v>
      </c>
      <c r="C14">
        <v>35</v>
      </c>
      <c r="D14">
        <v>31</v>
      </c>
      <c r="E14">
        <v>94</v>
      </c>
    </row>
    <row r="15" spans="1:5" x14ac:dyDescent="0.4">
      <c r="A15" t="s">
        <v>17</v>
      </c>
      <c r="B15">
        <v>1568</v>
      </c>
      <c r="C15">
        <v>36</v>
      </c>
      <c r="D15">
        <v>36</v>
      </c>
      <c r="E15">
        <v>90</v>
      </c>
    </row>
    <row r="16" spans="1:5" x14ac:dyDescent="0.4">
      <c r="A16" t="s">
        <v>18</v>
      </c>
      <c r="B16">
        <v>1579</v>
      </c>
      <c r="C16">
        <v>42</v>
      </c>
      <c r="D16">
        <v>32</v>
      </c>
      <c r="E16">
        <v>89</v>
      </c>
    </row>
    <row r="17" spans="1:5" x14ac:dyDescent="0.4">
      <c r="A17" t="s">
        <v>19</v>
      </c>
      <c r="B17">
        <v>1590</v>
      </c>
      <c r="C17">
        <v>50</v>
      </c>
      <c r="D17">
        <v>43</v>
      </c>
      <c r="E17">
        <v>85</v>
      </c>
    </row>
    <row r="18" spans="1:5" x14ac:dyDescent="0.4">
      <c r="A18" t="s">
        <v>20</v>
      </c>
      <c r="B18">
        <v>1590</v>
      </c>
      <c r="C18">
        <v>44</v>
      </c>
      <c r="D18">
        <v>44</v>
      </c>
      <c r="E18">
        <v>85</v>
      </c>
    </row>
    <row r="19" spans="1:5" x14ac:dyDescent="0.4">
      <c r="A19" t="s">
        <v>21</v>
      </c>
      <c r="B19">
        <v>1595</v>
      </c>
      <c r="C19">
        <v>47</v>
      </c>
      <c r="D19">
        <v>42</v>
      </c>
      <c r="E19">
        <v>84</v>
      </c>
    </row>
    <row r="20" spans="1:5" x14ac:dyDescent="0.4">
      <c r="A20" t="s">
        <v>22</v>
      </c>
      <c r="B20">
        <v>1596</v>
      </c>
      <c r="C20">
        <v>51</v>
      </c>
      <c r="D20">
        <v>47</v>
      </c>
      <c r="E20">
        <v>83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dcterms:created xsi:type="dcterms:W3CDTF">2024-04-25T08:14:20Z</dcterms:created>
  <dcterms:modified xsi:type="dcterms:W3CDTF">2024-04-25T09:23:46Z</dcterms:modified>
</cp:coreProperties>
</file>