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ser\Workspace\data\상권 관련\약수\"/>
    </mc:Choice>
  </mc:AlternateContent>
  <xr:revisionPtr revIDLastSave="0" documentId="13_ncr:1_{722EEF7D-EF80-4EC9-A06A-4C4C65E12465}" xr6:coauthVersionLast="47" xr6:coauthVersionMax="47" xr10:uidLastSave="{00000000-0000-0000-0000-000000000000}"/>
  <bookViews>
    <workbookView xWindow="-28920" yWindow="-120" windowWidth="29040" windowHeight="15840" xr2:uid="{A04635FB-0738-4D37-98C4-98B2C8209D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<sst xmlns="http://schemas.openxmlformats.org/spreadsheetml/2006/main" count="48" uniqueCount="25">
  <si>
    <t>임대료(3.3㎡)</t>
    <phoneticPr fontId="1" type="noConversion"/>
  </si>
  <si>
    <t>신당역</t>
    <phoneticPr fontId="1" type="noConversion"/>
  </si>
  <si>
    <t>자치구</t>
    <phoneticPr fontId="1" type="noConversion"/>
  </si>
  <si>
    <t>서울시</t>
    <phoneticPr fontId="1" type="noConversion"/>
  </si>
  <si>
    <t>19.1Q</t>
    <phoneticPr fontId="1" type="noConversion"/>
  </si>
  <si>
    <t>19.2Q</t>
    <phoneticPr fontId="1" type="noConversion"/>
  </si>
  <si>
    <t>19.3Q</t>
    <phoneticPr fontId="1" type="noConversion"/>
  </si>
  <si>
    <t>19.4Q</t>
    <phoneticPr fontId="1" type="noConversion"/>
  </si>
  <si>
    <t>20.1Q</t>
    <phoneticPr fontId="1" type="noConversion"/>
  </si>
  <si>
    <t>20.2Q</t>
    <phoneticPr fontId="1" type="noConversion"/>
  </si>
  <si>
    <t>20.3Q</t>
    <phoneticPr fontId="1" type="noConversion"/>
  </si>
  <si>
    <t>20.4Q</t>
    <phoneticPr fontId="1" type="noConversion"/>
  </si>
  <si>
    <t>21.1Q</t>
    <phoneticPr fontId="1" type="noConversion"/>
  </si>
  <si>
    <t>21.2Q</t>
    <phoneticPr fontId="1" type="noConversion"/>
  </si>
  <si>
    <t>21.3Q</t>
    <phoneticPr fontId="1" type="noConversion"/>
  </si>
  <si>
    <t>21.4Q</t>
    <phoneticPr fontId="1" type="noConversion"/>
  </si>
  <si>
    <t>22.1Q</t>
    <phoneticPr fontId="1" type="noConversion"/>
  </si>
  <si>
    <t>22.2Q</t>
    <phoneticPr fontId="1" type="noConversion"/>
  </si>
  <si>
    <t>22.3Q</t>
    <phoneticPr fontId="1" type="noConversion"/>
  </si>
  <si>
    <t>22.4Q</t>
    <phoneticPr fontId="1" type="noConversion"/>
  </si>
  <si>
    <t>23.1Q</t>
    <phoneticPr fontId="1" type="noConversion"/>
  </si>
  <si>
    <t>23.2Q</t>
    <phoneticPr fontId="1" type="noConversion"/>
  </si>
  <si>
    <t>23.4Q</t>
    <phoneticPr fontId="1" type="noConversion"/>
  </si>
  <si>
    <t>23.3Q</t>
    <phoneticPr fontId="1" type="noConversion"/>
  </si>
  <si>
    <t>약수역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</si>
</sst>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신당역 전체 임대료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신당역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Sheet1!$A$3:$A$22</c:f>
              <c:strCache>
                <c:ptCount val="20"/>
                <c:pt idx="0">
                  <c:v>19.1Q</c:v>
                </c:pt>
                <c:pt idx="1">
                  <c:v>19.2Q</c:v>
                </c:pt>
                <c:pt idx="2">
                  <c:v>19.3Q</c:v>
                </c:pt>
                <c:pt idx="3">
                  <c:v>19.4Q</c:v>
                </c:pt>
                <c:pt idx="4">
                  <c:v>20.1Q</c:v>
                </c:pt>
                <c:pt idx="5">
                  <c:v>20.2Q</c:v>
                </c:pt>
                <c:pt idx="6">
                  <c:v>20.3Q</c:v>
                </c:pt>
                <c:pt idx="7">
                  <c:v>20.4Q</c:v>
                </c:pt>
                <c:pt idx="8">
                  <c:v>21.1Q</c:v>
                </c:pt>
                <c:pt idx="9">
                  <c:v>21.2Q</c:v>
                </c:pt>
                <c:pt idx="10">
                  <c:v>21.3Q</c:v>
                </c:pt>
                <c:pt idx="11">
                  <c:v>21.4Q</c:v>
                </c:pt>
                <c:pt idx="12">
                  <c:v>22.1Q</c:v>
                </c:pt>
                <c:pt idx="13">
                  <c:v>22.2Q</c:v>
                </c:pt>
                <c:pt idx="14">
                  <c:v>22.3Q</c:v>
                </c:pt>
                <c:pt idx="15">
                  <c:v>22.4Q</c:v>
                </c:pt>
                <c:pt idx="16">
                  <c:v>23.1Q</c:v>
                </c:pt>
                <c:pt idx="17">
                  <c:v>23.2Q</c:v>
                </c:pt>
                <c:pt idx="18">
                  <c:v>23.3Q</c:v>
                </c:pt>
                <c:pt idx="19">
                  <c:v>23.4Q</c:v>
                </c:pt>
              </c:strCache>
            </c:str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288216</c:v>
                </c:pt>
                <c:pt idx="1">
                  <c:v>295992</c:v>
                </c:pt>
                <c:pt idx="2">
                  <c:v>323139</c:v>
                </c:pt>
                <c:pt idx="3">
                  <c:v>352924</c:v>
                </c:pt>
                <c:pt idx="4">
                  <c:v>377840</c:v>
                </c:pt>
                <c:pt idx="5">
                  <c:v>367247</c:v>
                </c:pt>
                <c:pt idx="6">
                  <c:v>366588</c:v>
                </c:pt>
                <c:pt idx="7">
                  <c:v>344353</c:v>
                </c:pt>
                <c:pt idx="8">
                  <c:v>338025</c:v>
                </c:pt>
                <c:pt idx="9">
                  <c:v>340170</c:v>
                </c:pt>
                <c:pt idx="10">
                  <c:v>351757</c:v>
                </c:pt>
                <c:pt idx="11">
                  <c:v>364350</c:v>
                </c:pt>
                <c:pt idx="12">
                  <c:v>377462</c:v>
                </c:pt>
                <c:pt idx="13">
                  <c:v>393845</c:v>
                </c:pt>
                <c:pt idx="14">
                  <c:v>388625</c:v>
                </c:pt>
                <c:pt idx="15">
                  <c:v>364571</c:v>
                </c:pt>
                <c:pt idx="16">
                  <c:v>379403</c:v>
                </c:pt>
                <c:pt idx="17">
                  <c:v>345447</c:v>
                </c:pt>
                <c:pt idx="18">
                  <c:v>332611</c:v>
                </c:pt>
                <c:pt idx="19">
                  <c:v>339903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9-4940-AEDD-886C128375DB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자치구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Sheet1!$A$3:$A$22</c:f>
              <c:strCache>
                <c:ptCount val="20"/>
                <c:pt idx="0">
                  <c:v>19.1Q</c:v>
                </c:pt>
                <c:pt idx="1">
                  <c:v>19.2Q</c:v>
                </c:pt>
                <c:pt idx="2">
                  <c:v>19.3Q</c:v>
                </c:pt>
                <c:pt idx="3">
                  <c:v>19.4Q</c:v>
                </c:pt>
                <c:pt idx="4">
                  <c:v>20.1Q</c:v>
                </c:pt>
                <c:pt idx="5">
                  <c:v>20.2Q</c:v>
                </c:pt>
                <c:pt idx="6">
                  <c:v>20.3Q</c:v>
                </c:pt>
                <c:pt idx="7">
                  <c:v>20.4Q</c:v>
                </c:pt>
                <c:pt idx="8">
                  <c:v>21.1Q</c:v>
                </c:pt>
                <c:pt idx="9">
                  <c:v>21.2Q</c:v>
                </c:pt>
                <c:pt idx="10">
                  <c:v>21.3Q</c:v>
                </c:pt>
                <c:pt idx="11">
                  <c:v>21.4Q</c:v>
                </c:pt>
                <c:pt idx="12">
                  <c:v>22.1Q</c:v>
                </c:pt>
                <c:pt idx="13">
                  <c:v>22.2Q</c:v>
                </c:pt>
                <c:pt idx="14">
                  <c:v>22.3Q</c:v>
                </c:pt>
                <c:pt idx="15">
                  <c:v>22.4Q</c:v>
                </c:pt>
                <c:pt idx="16">
                  <c:v>23.1Q</c:v>
                </c:pt>
                <c:pt idx="17">
                  <c:v>23.2Q</c:v>
                </c:pt>
                <c:pt idx="18">
                  <c:v>23.3Q</c:v>
                </c:pt>
                <c:pt idx="19">
                  <c:v>23.4Q</c:v>
                </c:pt>
              </c:strCache>
            </c:str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219231</c:v>
                </c:pt>
                <c:pt idx="1">
                  <c:v>218957</c:v>
                </c:pt>
                <c:pt idx="2">
                  <c:v>223798</c:v>
                </c:pt>
                <c:pt idx="3">
                  <c:v>230515</c:v>
                </c:pt>
                <c:pt idx="4">
                  <c:v>245466</c:v>
                </c:pt>
                <c:pt idx="5">
                  <c:v>252706</c:v>
                </c:pt>
                <c:pt idx="6">
                  <c:v>254274</c:v>
                </c:pt>
                <c:pt idx="7">
                  <c:v>248770</c:v>
                </c:pt>
                <c:pt idx="8">
                  <c:v>242787</c:v>
                </c:pt>
                <c:pt idx="9">
                  <c:v>233703</c:v>
                </c:pt>
                <c:pt idx="10">
                  <c:v>239303</c:v>
                </c:pt>
                <c:pt idx="11">
                  <c:v>246834</c:v>
                </c:pt>
                <c:pt idx="12">
                  <c:v>249327</c:v>
                </c:pt>
                <c:pt idx="13">
                  <c:v>253968</c:v>
                </c:pt>
                <c:pt idx="14">
                  <c:v>267923</c:v>
                </c:pt>
                <c:pt idx="15">
                  <c:v>280238</c:v>
                </c:pt>
                <c:pt idx="16">
                  <c:v>303867</c:v>
                </c:pt>
                <c:pt idx="17">
                  <c:v>307381</c:v>
                </c:pt>
                <c:pt idx="18">
                  <c:v>286479</c:v>
                </c:pt>
                <c:pt idx="19">
                  <c:v>290303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9-4940-AEDD-886C128375DB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서울시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Sheet1!$A$3:$A$22</c:f>
              <c:strCache>
                <c:ptCount val="20"/>
                <c:pt idx="0">
                  <c:v>19.1Q</c:v>
                </c:pt>
                <c:pt idx="1">
                  <c:v>19.2Q</c:v>
                </c:pt>
                <c:pt idx="2">
                  <c:v>19.3Q</c:v>
                </c:pt>
                <c:pt idx="3">
                  <c:v>19.4Q</c:v>
                </c:pt>
                <c:pt idx="4">
                  <c:v>20.1Q</c:v>
                </c:pt>
                <c:pt idx="5">
                  <c:v>20.2Q</c:v>
                </c:pt>
                <c:pt idx="6">
                  <c:v>20.3Q</c:v>
                </c:pt>
                <c:pt idx="7">
                  <c:v>20.4Q</c:v>
                </c:pt>
                <c:pt idx="8">
                  <c:v>21.1Q</c:v>
                </c:pt>
                <c:pt idx="9">
                  <c:v>21.2Q</c:v>
                </c:pt>
                <c:pt idx="10">
                  <c:v>21.3Q</c:v>
                </c:pt>
                <c:pt idx="11">
                  <c:v>21.4Q</c:v>
                </c:pt>
                <c:pt idx="12">
                  <c:v>22.1Q</c:v>
                </c:pt>
                <c:pt idx="13">
                  <c:v>22.2Q</c:v>
                </c:pt>
                <c:pt idx="14">
                  <c:v>22.3Q</c:v>
                </c:pt>
                <c:pt idx="15">
                  <c:v>22.4Q</c:v>
                </c:pt>
                <c:pt idx="16">
                  <c:v>23.1Q</c:v>
                </c:pt>
                <c:pt idx="17">
                  <c:v>23.2Q</c:v>
                </c:pt>
                <c:pt idx="18">
                  <c:v>23.3Q</c:v>
                </c:pt>
                <c:pt idx="19">
                  <c:v>23.4Q</c:v>
                </c:pt>
              </c:strCache>
            </c: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132986</c:v>
                </c:pt>
                <c:pt idx="1">
                  <c:v>133888</c:v>
                </c:pt>
                <c:pt idx="2">
                  <c:v>133363</c:v>
                </c:pt>
                <c:pt idx="3">
                  <c:v>134566</c:v>
                </c:pt>
                <c:pt idx="4">
                  <c:v>135148</c:v>
                </c:pt>
                <c:pt idx="5">
                  <c:v>140151</c:v>
                </c:pt>
                <c:pt idx="6">
                  <c:v>140260</c:v>
                </c:pt>
                <c:pt idx="7">
                  <c:v>140213</c:v>
                </c:pt>
                <c:pt idx="8">
                  <c:v>140868</c:v>
                </c:pt>
                <c:pt idx="9">
                  <c:v>138620</c:v>
                </c:pt>
                <c:pt idx="10">
                  <c:v>142792</c:v>
                </c:pt>
                <c:pt idx="11">
                  <c:v>146518</c:v>
                </c:pt>
                <c:pt idx="12">
                  <c:v>148711</c:v>
                </c:pt>
                <c:pt idx="13">
                  <c:v>148577</c:v>
                </c:pt>
                <c:pt idx="14">
                  <c:v>151427</c:v>
                </c:pt>
                <c:pt idx="15">
                  <c:v>153155</c:v>
                </c:pt>
                <c:pt idx="16">
                  <c:v>156525</c:v>
                </c:pt>
                <c:pt idx="17">
                  <c:v>155598</c:v>
                </c:pt>
                <c:pt idx="18">
                  <c:v>153703</c:v>
                </c:pt>
                <c:pt idx="19">
                  <c:v>152707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9-4940-AEDD-886C12837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274856"/>
        <c:axId val="556268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임대료(3.3㎡)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Sheet1!$A$3:$A$22</c15:sqref>
                        </c15:formulaRef>
                      </c:ext>
                    </c:extLst>
                    <c:strCache>
                      <c:ptCount val="20"/>
                      <c:pt idx="0">
                        <c:v>19.1Q</c:v>
                      </c:pt>
                      <c:pt idx="1">
                        <c:v>19.2Q</c:v>
                      </c:pt>
                      <c:pt idx="2">
                        <c:v>19.3Q</c:v>
                      </c:pt>
                      <c:pt idx="3">
                        <c:v>19.4Q</c:v>
                      </c:pt>
                      <c:pt idx="4">
                        <c:v>20.1Q</c:v>
                      </c:pt>
                      <c:pt idx="5">
                        <c:v>20.2Q</c:v>
                      </c:pt>
                      <c:pt idx="6">
                        <c:v>20.3Q</c:v>
                      </c:pt>
                      <c:pt idx="7">
                        <c:v>20.4Q</c:v>
                      </c:pt>
                      <c:pt idx="8">
                        <c:v>21.1Q</c:v>
                      </c:pt>
                      <c:pt idx="9">
                        <c:v>21.2Q</c:v>
                      </c:pt>
                      <c:pt idx="10">
                        <c:v>21.3Q</c:v>
                      </c:pt>
                      <c:pt idx="11">
                        <c:v>21.4Q</c:v>
                      </c:pt>
                      <c:pt idx="12">
                        <c:v>22.1Q</c:v>
                      </c:pt>
                      <c:pt idx="13">
                        <c:v>22.2Q</c:v>
                      </c:pt>
                      <c:pt idx="14">
                        <c:v>22.3Q</c:v>
                      </c:pt>
                      <c:pt idx="15">
                        <c:v>22.4Q</c:v>
                      </c:pt>
                      <c:pt idx="16">
                        <c:v>23.1Q</c:v>
                      </c:pt>
                      <c:pt idx="17">
                        <c:v>23.2Q</c:v>
                      </c:pt>
                      <c:pt idx="18">
                        <c:v>23.3Q</c:v>
                      </c:pt>
                      <c:pt idx="19">
                        <c:v>23.4Q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19-4940-AEDD-886C128375DB}"/>
                  </c:ext>
                </c:extLst>
              </c15:ser>
            </c15:filteredLineSeries>
          </c:ext>
        </c:extLst>
      </c:lineChart>
      <c:catAx>
        <c:axId val="55627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6268016"/>
        <c:crosses val="autoZero"/>
        <c:auto val="1"/>
        <c:lblAlgn val="ctr"/>
        <c:lblOffset val="100"/>
        <c:noMultiLvlLbl val="0"/>
      </c:catAx>
      <c:valAx>
        <c:axId val="5562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627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약수역 전체 임대료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약수역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Sheet1!$A$26:$A$45</c:f>
              <c:strCache>
                <c:ptCount val="20"/>
                <c:pt idx="0">
                  <c:v>19.1Q</c:v>
                </c:pt>
                <c:pt idx="1">
                  <c:v>19.2Q</c:v>
                </c:pt>
                <c:pt idx="2">
                  <c:v>19.3Q</c:v>
                </c:pt>
                <c:pt idx="3">
                  <c:v>19.4Q</c:v>
                </c:pt>
                <c:pt idx="4">
                  <c:v>20.1Q</c:v>
                </c:pt>
                <c:pt idx="5">
                  <c:v>20.2Q</c:v>
                </c:pt>
                <c:pt idx="6">
                  <c:v>20.3Q</c:v>
                </c:pt>
                <c:pt idx="7">
                  <c:v>20.4Q</c:v>
                </c:pt>
                <c:pt idx="8">
                  <c:v>21.1Q</c:v>
                </c:pt>
                <c:pt idx="9">
                  <c:v>21.2Q</c:v>
                </c:pt>
                <c:pt idx="10">
                  <c:v>21.3Q</c:v>
                </c:pt>
                <c:pt idx="11">
                  <c:v>21.4Q</c:v>
                </c:pt>
                <c:pt idx="12">
                  <c:v>22.1Q</c:v>
                </c:pt>
                <c:pt idx="13">
                  <c:v>22.2Q</c:v>
                </c:pt>
                <c:pt idx="14">
                  <c:v>22.3Q</c:v>
                </c:pt>
                <c:pt idx="15">
                  <c:v>22.4Q</c:v>
                </c:pt>
                <c:pt idx="16">
                  <c:v>23.1Q</c:v>
                </c:pt>
                <c:pt idx="17">
                  <c:v>23.2Q</c:v>
                </c:pt>
                <c:pt idx="18">
                  <c:v>23.3Q</c:v>
                </c:pt>
                <c:pt idx="19">
                  <c:v>23.4Q</c:v>
                </c:pt>
              </c:strCache>
            </c:strRef>
          </c:cat>
          <c:val>
            <c:numRef>
              <c:f>Sheet1!$B$26:$B$45</c:f>
              <c:numCache>
                <c:formatCode>General</c:formatCode>
                <c:ptCount val="20"/>
                <c:pt idx="0">
                  <c:v>123624</c:v>
                </c:pt>
                <c:pt idx="1">
                  <c:v>124656</c:v>
                </c:pt>
                <c:pt idx="2">
                  <c:v>117668</c:v>
                </c:pt>
                <c:pt idx="3">
                  <c:v>114818</c:v>
                </c:pt>
                <c:pt idx="4">
                  <c:v>114196</c:v>
                </c:pt>
                <c:pt idx="5">
                  <c:v>121953</c:v>
                </c:pt>
                <c:pt idx="6">
                  <c:v>117856</c:v>
                </c:pt>
                <c:pt idx="7">
                  <c:v>121261</c:v>
                </c:pt>
                <c:pt idx="8">
                  <c:v>114577</c:v>
                </c:pt>
                <c:pt idx="9">
                  <c:v>99445</c:v>
                </c:pt>
                <c:pt idx="10">
                  <c:v>111580</c:v>
                </c:pt>
                <c:pt idx="11">
                  <c:v>121147</c:v>
                </c:pt>
                <c:pt idx="12">
                  <c:v>139348</c:v>
                </c:pt>
                <c:pt idx="13">
                  <c:v>204853</c:v>
                </c:pt>
                <c:pt idx="14">
                  <c:v>196239</c:v>
                </c:pt>
                <c:pt idx="15">
                  <c:v>216201</c:v>
                </c:pt>
                <c:pt idx="16">
                  <c:v>188676</c:v>
                </c:pt>
                <c:pt idx="17">
                  <c:v>235252</c:v>
                </c:pt>
                <c:pt idx="18">
                  <c:v>207753</c:v>
                </c:pt>
                <c:pt idx="19">
                  <c:v>194097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85-4DC2-98AC-CB17290C3D8E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자치구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Sheet1!$A$26:$A$45</c:f>
              <c:strCache>
                <c:ptCount val="20"/>
                <c:pt idx="0">
                  <c:v>19.1Q</c:v>
                </c:pt>
                <c:pt idx="1">
                  <c:v>19.2Q</c:v>
                </c:pt>
                <c:pt idx="2">
                  <c:v>19.3Q</c:v>
                </c:pt>
                <c:pt idx="3">
                  <c:v>19.4Q</c:v>
                </c:pt>
                <c:pt idx="4">
                  <c:v>20.1Q</c:v>
                </c:pt>
                <c:pt idx="5">
                  <c:v>20.2Q</c:v>
                </c:pt>
                <c:pt idx="6">
                  <c:v>20.3Q</c:v>
                </c:pt>
                <c:pt idx="7">
                  <c:v>20.4Q</c:v>
                </c:pt>
                <c:pt idx="8">
                  <c:v>21.1Q</c:v>
                </c:pt>
                <c:pt idx="9">
                  <c:v>21.2Q</c:v>
                </c:pt>
                <c:pt idx="10">
                  <c:v>21.3Q</c:v>
                </c:pt>
                <c:pt idx="11">
                  <c:v>21.4Q</c:v>
                </c:pt>
                <c:pt idx="12">
                  <c:v>22.1Q</c:v>
                </c:pt>
                <c:pt idx="13">
                  <c:v>22.2Q</c:v>
                </c:pt>
                <c:pt idx="14">
                  <c:v>22.3Q</c:v>
                </c:pt>
                <c:pt idx="15">
                  <c:v>22.4Q</c:v>
                </c:pt>
                <c:pt idx="16">
                  <c:v>23.1Q</c:v>
                </c:pt>
                <c:pt idx="17">
                  <c:v>23.2Q</c:v>
                </c:pt>
                <c:pt idx="18">
                  <c:v>23.3Q</c:v>
                </c:pt>
                <c:pt idx="19">
                  <c:v>23.4Q</c:v>
                </c:pt>
              </c:strCache>
            </c:strRef>
          </c:cat>
          <c:val>
            <c:numRef>
              <c:f>Sheet1!$C$26:$C$45</c:f>
              <c:numCache>
                <c:formatCode>General</c:formatCode>
                <c:ptCount val="20"/>
                <c:pt idx="0">
                  <c:v>219231</c:v>
                </c:pt>
                <c:pt idx="1">
                  <c:v>218957</c:v>
                </c:pt>
                <c:pt idx="2">
                  <c:v>223798</c:v>
                </c:pt>
                <c:pt idx="3">
                  <c:v>230515</c:v>
                </c:pt>
                <c:pt idx="4">
                  <c:v>245466</c:v>
                </c:pt>
                <c:pt idx="5">
                  <c:v>252706</c:v>
                </c:pt>
                <c:pt idx="6">
                  <c:v>254274</c:v>
                </c:pt>
                <c:pt idx="7">
                  <c:v>248770</c:v>
                </c:pt>
                <c:pt idx="8">
                  <c:v>242787</c:v>
                </c:pt>
                <c:pt idx="9">
                  <c:v>233703</c:v>
                </c:pt>
                <c:pt idx="10">
                  <c:v>239303</c:v>
                </c:pt>
                <c:pt idx="11">
                  <c:v>246834</c:v>
                </c:pt>
                <c:pt idx="12">
                  <c:v>249327</c:v>
                </c:pt>
                <c:pt idx="13">
                  <c:v>253968</c:v>
                </c:pt>
                <c:pt idx="14">
                  <c:v>267923</c:v>
                </c:pt>
                <c:pt idx="15">
                  <c:v>280238</c:v>
                </c:pt>
                <c:pt idx="16">
                  <c:v>303867</c:v>
                </c:pt>
                <c:pt idx="17">
                  <c:v>307381</c:v>
                </c:pt>
                <c:pt idx="18">
                  <c:v>286479</c:v>
                </c:pt>
                <c:pt idx="19">
                  <c:v>290303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85-4DC2-98AC-CB17290C3D8E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서울시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Sheet1!$A$26:$A$45</c:f>
              <c:strCache>
                <c:ptCount val="20"/>
                <c:pt idx="0">
                  <c:v>19.1Q</c:v>
                </c:pt>
                <c:pt idx="1">
                  <c:v>19.2Q</c:v>
                </c:pt>
                <c:pt idx="2">
                  <c:v>19.3Q</c:v>
                </c:pt>
                <c:pt idx="3">
                  <c:v>19.4Q</c:v>
                </c:pt>
                <c:pt idx="4">
                  <c:v>20.1Q</c:v>
                </c:pt>
                <c:pt idx="5">
                  <c:v>20.2Q</c:v>
                </c:pt>
                <c:pt idx="6">
                  <c:v>20.3Q</c:v>
                </c:pt>
                <c:pt idx="7">
                  <c:v>20.4Q</c:v>
                </c:pt>
                <c:pt idx="8">
                  <c:v>21.1Q</c:v>
                </c:pt>
                <c:pt idx="9">
                  <c:v>21.2Q</c:v>
                </c:pt>
                <c:pt idx="10">
                  <c:v>21.3Q</c:v>
                </c:pt>
                <c:pt idx="11">
                  <c:v>21.4Q</c:v>
                </c:pt>
                <c:pt idx="12">
                  <c:v>22.1Q</c:v>
                </c:pt>
                <c:pt idx="13">
                  <c:v>22.2Q</c:v>
                </c:pt>
                <c:pt idx="14">
                  <c:v>22.3Q</c:v>
                </c:pt>
                <c:pt idx="15">
                  <c:v>22.4Q</c:v>
                </c:pt>
                <c:pt idx="16">
                  <c:v>23.1Q</c:v>
                </c:pt>
                <c:pt idx="17">
                  <c:v>23.2Q</c:v>
                </c:pt>
                <c:pt idx="18">
                  <c:v>23.3Q</c:v>
                </c:pt>
                <c:pt idx="19">
                  <c:v>23.4Q</c:v>
                </c:pt>
              </c:strCache>
            </c:strRef>
          </c:cat>
          <c:val>
            <c:numRef>
              <c:f>Sheet1!$D$26:$D$45</c:f>
              <c:numCache>
                <c:formatCode>General</c:formatCode>
                <c:ptCount val="20"/>
                <c:pt idx="0">
                  <c:v>132986</c:v>
                </c:pt>
                <c:pt idx="1">
                  <c:v>133888</c:v>
                </c:pt>
                <c:pt idx="2">
                  <c:v>133363</c:v>
                </c:pt>
                <c:pt idx="3">
                  <c:v>134566</c:v>
                </c:pt>
                <c:pt idx="4">
                  <c:v>135148</c:v>
                </c:pt>
                <c:pt idx="5">
                  <c:v>140151</c:v>
                </c:pt>
                <c:pt idx="6">
                  <c:v>140260</c:v>
                </c:pt>
                <c:pt idx="7">
                  <c:v>140213</c:v>
                </c:pt>
                <c:pt idx="8">
                  <c:v>140868</c:v>
                </c:pt>
                <c:pt idx="9">
                  <c:v>138620</c:v>
                </c:pt>
                <c:pt idx="10">
                  <c:v>142792</c:v>
                </c:pt>
                <c:pt idx="11">
                  <c:v>146518</c:v>
                </c:pt>
                <c:pt idx="12">
                  <c:v>148711</c:v>
                </c:pt>
                <c:pt idx="13">
                  <c:v>148577</c:v>
                </c:pt>
                <c:pt idx="14">
                  <c:v>151427</c:v>
                </c:pt>
                <c:pt idx="15">
                  <c:v>153155</c:v>
                </c:pt>
                <c:pt idx="16">
                  <c:v>156525</c:v>
                </c:pt>
                <c:pt idx="17">
                  <c:v>155598</c:v>
                </c:pt>
                <c:pt idx="18">
                  <c:v>153703</c:v>
                </c:pt>
                <c:pt idx="19">
                  <c:v>152707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85-4DC2-98AC-CB17290C3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274856"/>
        <c:axId val="556268016"/>
        <c:extLst/>
      </c:lineChart>
      <c:catAx>
        <c:axId val="55627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6268016"/>
        <c:crosses val="autoZero"/>
        <c:auto val="1"/>
        <c:lblAlgn val="ctr"/>
        <c:lblOffset val="100"/>
        <c:noMultiLvlLbl val="0"/>
      </c:catAx>
      <c:valAx>
        <c:axId val="5562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627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762</xdr:rowOff>
    </xdr:from>
    <xdr:to>
      <xdr:col>13</xdr:col>
      <xdr:colOff>167640</xdr:colOff>
      <xdr:row>16</xdr:row>
      <xdr:rowOff>11430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D058662-4A91-D317-1103-893E6C961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23</xdr:row>
      <xdr:rowOff>209550</xdr:rowOff>
    </xdr:from>
    <xdr:to>
      <xdr:col>13</xdr:col>
      <xdr:colOff>158115</xdr:colOff>
      <xdr:row>38</xdr:row>
      <xdr:rowOff>218313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320E0A9-8845-4027-9EDD-F131A76DD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FF17-1CBF-4CCD-A165-0D499F0EAA6C}">
  <dimension ref="A2:D45"/>
  <sheetViews>
    <sheetView tabSelected="1" workbookViewId="0">
      <selection activeCell="S9" sqref="S9"/>
    </sheetView>
  </sheetViews>
  <sheetFormatPr defaultRowHeight="17.399999999999999" x14ac:dyDescent="0.4"/>
  <cols>
    <col min="1" max="2" width="12.19921875" bestFit="1" customWidth="1"/>
    <col min="15" max="15" width="12.8984375" bestFit="1" customWidth="1"/>
  </cols>
  <sheetData>
    <row r="2" spans="1:4" x14ac:dyDescent="0.4">
      <c r="A2" t="s">
        <v>0</v>
      </c>
      <c r="B2" t="s">
        <v>1</v>
      </c>
      <c r="C2" t="s">
        <v>2</v>
      </c>
      <c r="D2" t="s">
        <v>3</v>
      </c>
    </row>
    <row r="3" spans="1:4" x14ac:dyDescent="0.4">
      <c r="A3" t="s">
        <v>4</v>
      </c>
      <c r="B3">
        <v>288216</v>
      </c>
      <c r="C3">
        <v>219231</v>
      </c>
      <c r="D3">
        <v>132986</v>
      </c>
    </row>
    <row r="4" spans="1:4" x14ac:dyDescent="0.4">
      <c r="A4" t="s">
        <v>5</v>
      </c>
      <c r="B4">
        <v>295992</v>
      </c>
      <c r="C4">
        <v>218957</v>
      </c>
      <c r="D4">
        <v>133888</v>
      </c>
    </row>
    <row r="5" spans="1:4" x14ac:dyDescent="0.4">
      <c r="A5" t="s">
        <v>6</v>
      </c>
      <c r="B5">
        <v>323139</v>
      </c>
      <c r="C5">
        <v>223798</v>
      </c>
      <c r="D5">
        <v>133363</v>
      </c>
    </row>
    <row r="6" spans="1:4" x14ac:dyDescent="0.4">
      <c r="A6" t="s">
        <v>7</v>
      </c>
      <c r="B6">
        <v>352924</v>
      </c>
      <c r="C6">
        <v>230515</v>
      </c>
      <c r="D6">
        <v>134566</v>
      </c>
    </row>
    <row r="7" spans="1:4" x14ac:dyDescent="0.4">
      <c r="A7" t="s">
        <v>8</v>
      </c>
      <c r="B7">
        <v>377840</v>
      </c>
      <c r="C7">
        <v>245466</v>
      </c>
      <c r="D7">
        <v>135148</v>
      </c>
    </row>
    <row r="8" spans="1:4" x14ac:dyDescent="0.4">
      <c r="A8" t="s">
        <v>9</v>
      </c>
      <c r="B8">
        <v>367247</v>
      </c>
      <c r="C8">
        <v>252706</v>
      </c>
      <c r="D8">
        <v>140151</v>
      </c>
    </row>
    <row r="9" spans="1:4" x14ac:dyDescent="0.4">
      <c r="A9" t="s">
        <v>10</v>
      </c>
      <c r="B9">
        <v>366588</v>
      </c>
      <c r="C9">
        <v>254274</v>
      </c>
      <c r="D9">
        <v>140260</v>
      </c>
    </row>
    <row r="10" spans="1:4" x14ac:dyDescent="0.4">
      <c r="A10" t="s">
        <v>11</v>
      </c>
      <c r="B10">
        <v>344353</v>
      </c>
      <c r="C10">
        <v>248770</v>
      </c>
      <c r="D10">
        <v>140213</v>
      </c>
    </row>
    <row r="11" spans="1:4" x14ac:dyDescent="0.4">
      <c r="A11" t="s">
        <v>12</v>
      </c>
      <c r="B11">
        <v>338025</v>
      </c>
      <c r="C11">
        <v>242787</v>
      </c>
      <c r="D11">
        <v>140868</v>
      </c>
    </row>
    <row r="12" spans="1:4" x14ac:dyDescent="0.4">
      <c r="A12" t="s">
        <v>13</v>
      </c>
      <c r="B12">
        <v>340170</v>
      </c>
      <c r="C12">
        <v>233703</v>
      </c>
      <c r="D12">
        <v>138620</v>
      </c>
    </row>
    <row r="13" spans="1:4" x14ac:dyDescent="0.4">
      <c r="A13" t="s">
        <v>14</v>
      </c>
      <c r="B13">
        <v>351757</v>
      </c>
      <c r="C13">
        <v>239303</v>
      </c>
      <c r="D13">
        <v>142792</v>
      </c>
    </row>
    <row r="14" spans="1:4" x14ac:dyDescent="0.4">
      <c r="A14" t="s">
        <v>15</v>
      </c>
      <c r="B14">
        <v>364350</v>
      </c>
      <c r="C14">
        <v>246834</v>
      </c>
      <c r="D14">
        <v>146518</v>
      </c>
    </row>
    <row r="15" spans="1:4" x14ac:dyDescent="0.4">
      <c r="A15" t="s">
        <v>16</v>
      </c>
      <c r="B15">
        <v>377462</v>
      </c>
      <c r="C15">
        <v>249327</v>
      </c>
      <c r="D15">
        <v>148711</v>
      </c>
    </row>
    <row r="16" spans="1:4" x14ac:dyDescent="0.4">
      <c r="A16" t="s">
        <v>17</v>
      </c>
      <c r="B16">
        <v>393845</v>
      </c>
      <c r="C16">
        <v>253968</v>
      </c>
      <c r="D16">
        <v>148577</v>
      </c>
    </row>
    <row r="17" spans="1:4" x14ac:dyDescent="0.4">
      <c r="A17" t="s">
        <v>18</v>
      </c>
      <c r="B17">
        <v>388625</v>
      </c>
      <c r="C17">
        <v>267923</v>
      </c>
      <c r="D17">
        <v>151427</v>
      </c>
    </row>
    <row r="18" spans="1:4" x14ac:dyDescent="0.4">
      <c r="A18" t="s">
        <v>19</v>
      </c>
      <c r="B18">
        <v>364571</v>
      </c>
      <c r="C18">
        <v>280238</v>
      </c>
      <c r="D18">
        <v>153155</v>
      </c>
    </row>
    <row r="19" spans="1:4" x14ac:dyDescent="0.4">
      <c r="A19" t="s">
        <v>20</v>
      </c>
      <c r="B19">
        <v>379403</v>
      </c>
      <c r="C19">
        <v>303867</v>
      </c>
      <c r="D19">
        <v>156525</v>
      </c>
    </row>
    <row r="20" spans="1:4" x14ac:dyDescent="0.4">
      <c r="A20" t="s">
        <v>21</v>
      </c>
      <c r="B20">
        <v>345447</v>
      </c>
      <c r="C20">
        <v>307381</v>
      </c>
      <c r="D20">
        <v>155598</v>
      </c>
    </row>
    <row r="21" spans="1:4" x14ac:dyDescent="0.4">
      <c r="A21" t="s">
        <v>23</v>
      </c>
      <c r="B21">
        <v>332611</v>
      </c>
      <c r="C21">
        <v>286479</v>
      </c>
      <c r="D21">
        <v>153703</v>
      </c>
    </row>
    <row r="22" spans="1:4" x14ac:dyDescent="0.4">
      <c r="A22" t="s">
        <v>22</v>
      </c>
      <c r="B22">
        <v>339903</v>
      </c>
      <c r="C22">
        <v>290303</v>
      </c>
      <c r="D22">
        <v>152707</v>
      </c>
    </row>
    <row r="25" spans="1:4" x14ac:dyDescent="0.4">
      <c r="A25" t="s">
        <v>0</v>
      </c>
      <c r="B25" t="s">
        <v>24</v>
      </c>
      <c r="C25" t="s">
        <v>2</v>
      </c>
      <c r="D25" t="s">
        <v>3</v>
      </c>
    </row>
    <row r="26" spans="1:4" x14ac:dyDescent="0.4">
      <c r="A26" t="s">
        <v>4</v>
      </c>
      <c r="B26">
        <v>123624</v>
      </c>
      <c r="C26">
        <v>219231</v>
      </c>
      <c r="D26">
        <v>132986</v>
      </c>
    </row>
    <row r="27" spans="1:4" x14ac:dyDescent="0.4">
      <c r="A27" t="s">
        <v>5</v>
      </c>
      <c r="B27">
        <v>124656</v>
      </c>
      <c r="C27">
        <v>218957</v>
      </c>
      <c r="D27">
        <v>133888</v>
      </c>
    </row>
    <row r="28" spans="1:4" x14ac:dyDescent="0.4">
      <c r="A28" t="s">
        <v>6</v>
      </c>
      <c r="B28">
        <v>117668</v>
      </c>
      <c r="C28">
        <v>223798</v>
      </c>
      <c r="D28">
        <v>133363</v>
      </c>
    </row>
    <row r="29" spans="1:4" x14ac:dyDescent="0.4">
      <c r="A29" t="s">
        <v>7</v>
      </c>
      <c r="B29">
        <v>114818</v>
      </c>
      <c r="C29">
        <v>230515</v>
      </c>
      <c r="D29">
        <v>134566</v>
      </c>
    </row>
    <row r="30" spans="1:4" x14ac:dyDescent="0.4">
      <c r="A30" t="s">
        <v>8</v>
      </c>
      <c r="B30">
        <v>114196</v>
      </c>
      <c r="C30">
        <v>245466</v>
      </c>
      <c r="D30">
        <v>135148</v>
      </c>
    </row>
    <row r="31" spans="1:4" x14ac:dyDescent="0.4">
      <c r="A31" t="s">
        <v>9</v>
      </c>
      <c r="B31">
        <v>121953</v>
      </c>
      <c r="C31">
        <v>252706</v>
      </c>
      <c r="D31">
        <v>140151</v>
      </c>
    </row>
    <row r="32" spans="1:4" x14ac:dyDescent="0.4">
      <c r="A32" t="s">
        <v>10</v>
      </c>
      <c r="B32">
        <v>117856</v>
      </c>
      <c r="C32">
        <v>254274</v>
      </c>
      <c r="D32">
        <v>140260</v>
      </c>
    </row>
    <row r="33" spans="1:4" x14ac:dyDescent="0.4">
      <c r="A33" t="s">
        <v>11</v>
      </c>
      <c r="B33">
        <v>121261</v>
      </c>
      <c r="C33">
        <v>248770</v>
      </c>
      <c r="D33">
        <v>140213</v>
      </c>
    </row>
    <row r="34" spans="1:4" x14ac:dyDescent="0.4">
      <c r="A34" t="s">
        <v>12</v>
      </c>
      <c r="B34">
        <v>114577</v>
      </c>
      <c r="C34">
        <v>242787</v>
      </c>
      <c r="D34">
        <v>140868</v>
      </c>
    </row>
    <row r="35" spans="1:4" x14ac:dyDescent="0.4">
      <c r="A35" t="s">
        <v>13</v>
      </c>
      <c r="B35">
        <v>99445</v>
      </c>
      <c r="C35">
        <v>233703</v>
      </c>
      <c r="D35">
        <v>138620</v>
      </c>
    </row>
    <row r="36" spans="1:4" x14ac:dyDescent="0.4">
      <c r="A36" t="s">
        <v>14</v>
      </c>
      <c r="B36">
        <v>111580</v>
      </c>
      <c r="C36">
        <v>239303</v>
      </c>
      <c r="D36">
        <v>142792</v>
      </c>
    </row>
    <row r="37" spans="1:4" x14ac:dyDescent="0.4">
      <c r="A37" t="s">
        <v>15</v>
      </c>
      <c r="B37">
        <v>121147</v>
      </c>
      <c r="C37">
        <v>246834</v>
      </c>
      <c r="D37">
        <v>146518</v>
      </c>
    </row>
    <row r="38" spans="1:4" x14ac:dyDescent="0.4">
      <c r="A38" t="s">
        <v>16</v>
      </c>
      <c r="B38">
        <v>139348</v>
      </c>
      <c r="C38">
        <v>249327</v>
      </c>
      <c r="D38">
        <v>148711</v>
      </c>
    </row>
    <row r="39" spans="1:4" x14ac:dyDescent="0.4">
      <c r="A39" t="s">
        <v>17</v>
      </c>
      <c r="B39">
        <v>204853</v>
      </c>
      <c r="C39">
        <v>253968</v>
      </c>
      <c r="D39">
        <v>148577</v>
      </c>
    </row>
    <row r="40" spans="1:4" x14ac:dyDescent="0.4">
      <c r="A40" t="s">
        <v>18</v>
      </c>
      <c r="B40">
        <v>196239</v>
      </c>
      <c r="C40">
        <v>267923</v>
      </c>
      <c r="D40">
        <v>151427</v>
      </c>
    </row>
    <row r="41" spans="1:4" x14ac:dyDescent="0.4">
      <c r="A41" t="s">
        <v>19</v>
      </c>
      <c r="B41">
        <v>216201</v>
      </c>
      <c r="C41">
        <v>280238</v>
      </c>
      <c r="D41">
        <v>153155</v>
      </c>
    </row>
    <row r="42" spans="1:4" x14ac:dyDescent="0.4">
      <c r="A42" t="s">
        <v>20</v>
      </c>
      <c r="B42">
        <v>188676</v>
      </c>
      <c r="C42">
        <v>303867</v>
      </c>
      <c r="D42">
        <v>156525</v>
      </c>
    </row>
    <row r="43" spans="1:4" x14ac:dyDescent="0.4">
      <c r="A43" t="s">
        <v>21</v>
      </c>
      <c r="B43">
        <v>235252</v>
      </c>
      <c r="C43">
        <v>307381</v>
      </c>
      <c r="D43">
        <v>155598</v>
      </c>
    </row>
    <row r="44" spans="1:4" x14ac:dyDescent="0.4">
      <c r="A44" t="s">
        <v>23</v>
      </c>
      <c r="B44">
        <v>207753</v>
      </c>
      <c r="C44">
        <v>286479</v>
      </c>
      <c r="D44">
        <v>153703</v>
      </c>
    </row>
    <row r="45" spans="1:4" x14ac:dyDescent="0.4">
      <c r="A45" t="s">
        <v>22</v>
      </c>
      <c r="B45">
        <v>194097</v>
      </c>
      <c r="C45">
        <v>290303</v>
      </c>
      <c r="D45">
        <v>152707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dcterms:created xsi:type="dcterms:W3CDTF">2024-05-23T07:55:17Z</dcterms:created>
  <dcterms:modified xsi:type="dcterms:W3CDTF">2024-05-24T01:47:37Z</dcterms:modified>
</cp:coreProperties>
</file>