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13 Embedded\Piano\starter\Embedded-Synth\"/>
    </mc:Choice>
  </mc:AlternateContent>
  <xr:revisionPtr revIDLastSave="0" documentId="13_ncr:1_{272548D8-7F87-4AC6-A05F-D53120C3A22B}" xr6:coauthVersionLast="47" xr6:coauthVersionMax="47" xr10:uidLastSave="{00000000-0000-0000-0000-000000000000}"/>
  <bookViews>
    <workbookView xWindow="-108" yWindow="-108" windowWidth="23256" windowHeight="13896" xr2:uid="{B70F0584-FB00-44F1-9142-A1A6C56DF3D9}"/>
  </bookViews>
  <sheets>
    <sheet name="general workbook" sheetId="1" r:id="rId1"/>
    <sheet name="sine256" sheetId="2" r:id="rId2"/>
    <sheet name="sine512" sheetId="3" r:id="rId3"/>
    <sheet name="sine204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R32" i="1" s="1"/>
  <c r="Q33" i="1"/>
  <c r="R33" i="1" s="1"/>
  <c r="Q34" i="1"/>
  <c r="R34" i="1" s="1"/>
  <c r="Q35" i="1"/>
  <c r="R35" i="1" s="1"/>
  <c r="Q36" i="1"/>
  <c r="Q37" i="1"/>
  <c r="Q38" i="1"/>
  <c r="Q3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1" i="4"/>
  <c r="R28" i="1"/>
  <c r="R29" i="1"/>
  <c r="R30" i="1"/>
  <c r="R31" i="1"/>
  <c r="R36" i="1"/>
  <c r="R37" i="1"/>
  <c r="R38" i="1"/>
  <c r="R27" i="1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1" i="3"/>
  <c r="B483" i="3"/>
  <c r="N3" i="1"/>
  <c r="O3" i="1" s="1"/>
  <c r="N4" i="1"/>
  <c r="O4" i="1" s="1"/>
  <c r="N5" i="1"/>
  <c r="O5" i="1"/>
  <c r="N6" i="1"/>
  <c r="O6" i="1"/>
  <c r="N7" i="1"/>
  <c r="O7" i="1" s="1"/>
  <c r="N8" i="1"/>
  <c r="O8" i="1"/>
  <c r="N9" i="1"/>
  <c r="O9" i="1"/>
  <c r="N10" i="1"/>
  <c r="O10" i="1"/>
  <c r="N11" i="1"/>
  <c r="O11" i="1" s="1"/>
  <c r="N12" i="1"/>
  <c r="O12" i="1"/>
  <c r="N13" i="1"/>
  <c r="O13" i="1"/>
  <c r="N14" i="1"/>
  <c r="O14" i="1"/>
  <c r="F3" i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D14" i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1" i="2"/>
  <c r="L16" i="1"/>
  <c r="L17" i="1"/>
  <c r="L18" i="1"/>
  <c r="L19" i="1"/>
  <c r="L20" i="1"/>
  <c r="L21" i="1"/>
  <c r="L22" i="1"/>
  <c r="L23" i="1"/>
  <c r="L24" i="1"/>
  <c r="L25" i="1"/>
  <c r="L26" i="1"/>
  <c r="L15" i="1"/>
  <c r="E24" i="1"/>
  <c r="F24" i="1" s="1"/>
  <c r="N24" i="1" s="1"/>
  <c r="O24" i="1" s="1"/>
  <c r="D23" i="1"/>
  <c r="E23" i="1" s="1"/>
  <c r="D25" i="1"/>
  <c r="E25" i="1" s="1"/>
  <c r="F25" i="1" l="1"/>
  <c r="N25" i="1" s="1"/>
  <c r="O25" i="1" s="1"/>
  <c r="F23" i="1"/>
  <c r="N23" i="1" s="1"/>
  <c r="O23" i="1" s="1"/>
  <c r="D26" i="1"/>
  <c r="E26" i="1" s="1"/>
  <c r="D22" i="1"/>
  <c r="E22" i="1" s="1"/>
  <c r="F26" i="1" l="1"/>
  <c r="N26" i="1" s="1"/>
  <c r="O26" i="1" s="1"/>
  <c r="D27" i="1"/>
  <c r="E27" i="1" s="1"/>
  <c r="K27" i="1" s="1"/>
  <c r="L27" i="1" s="1"/>
  <c r="F22" i="1"/>
  <c r="N22" i="1" s="1"/>
  <c r="O22" i="1" s="1"/>
  <c r="D21" i="1"/>
  <c r="E21" i="1" s="1"/>
  <c r="D28" i="1" l="1"/>
  <c r="E28" i="1" s="1"/>
  <c r="K28" i="1" s="1"/>
  <c r="L28" i="1" s="1"/>
  <c r="F27" i="1"/>
  <c r="N27" i="1" s="1"/>
  <c r="O27" i="1" s="1"/>
  <c r="F21" i="1"/>
  <c r="N21" i="1" s="1"/>
  <c r="O21" i="1" s="1"/>
  <c r="D20" i="1"/>
  <c r="E20" i="1" s="1"/>
  <c r="D29" i="1" l="1"/>
  <c r="E29" i="1" s="1"/>
  <c r="K29" i="1" s="1"/>
  <c r="L29" i="1" s="1"/>
  <c r="F28" i="1"/>
  <c r="N28" i="1" s="1"/>
  <c r="O28" i="1" s="1"/>
  <c r="D19" i="1"/>
  <c r="E19" i="1" s="1"/>
  <c r="F19" i="1" s="1"/>
  <c r="N19" i="1" s="1"/>
  <c r="O19" i="1" s="1"/>
  <c r="F20" i="1"/>
  <c r="N20" i="1" s="1"/>
  <c r="O20" i="1" s="1"/>
  <c r="D30" i="1" l="1"/>
  <c r="E30" i="1" s="1"/>
  <c r="K30" i="1" s="1"/>
  <c r="L30" i="1" s="1"/>
  <c r="F29" i="1"/>
  <c r="N29" i="1" s="1"/>
  <c r="O29" i="1" s="1"/>
  <c r="D18" i="1"/>
  <c r="E18" i="1" s="1"/>
  <c r="D31" i="1" l="1"/>
  <c r="E31" i="1" s="1"/>
  <c r="K31" i="1" s="1"/>
  <c r="L31" i="1" s="1"/>
  <c r="F30" i="1"/>
  <c r="N30" i="1" s="1"/>
  <c r="O30" i="1" s="1"/>
  <c r="D17" i="1"/>
  <c r="E17" i="1" s="1"/>
  <c r="F18" i="1"/>
  <c r="N18" i="1" s="1"/>
  <c r="O18" i="1" s="1"/>
  <c r="D32" i="1" l="1"/>
  <c r="E32" i="1" s="1"/>
  <c r="K32" i="1" s="1"/>
  <c r="L32" i="1" s="1"/>
  <c r="F31" i="1"/>
  <c r="N31" i="1" s="1"/>
  <c r="O31" i="1" s="1"/>
  <c r="D16" i="1"/>
  <c r="E16" i="1" s="1"/>
  <c r="F17" i="1"/>
  <c r="N17" i="1" s="1"/>
  <c r="O17" i="1" s="1"/>
  <c r="D33" i="1" l="1"/>
  <c r="E33" i="1" s="1"/>
  <c r="K33" i="1" s="1"/>
  <c r="L33" i="1" s="1"/>
  <c r="F32" i="1"/>
  <c r="N32" i="1" s="1"/>
  <c r="O32" i="1" s="1"/>
  <c r="F16" i="1"/>
  <c r="N16" i="1" s="1"/>
  <c r="O16" i="1" s="1"/>
  <c r="D15" i="1"/>
  <c r="E15" i="1" l="1"/>
  <c r="F15" i="1" s="1"/>
  <c r="N15" i="1" s="1"/>
  <c r="O15" i="1" s="1"/>
  <c r="D34" i="1"/>
  <c r="E34" i="1" s="1"/>
  <c r="K34" i="1" s="1"/>
  <c r="L34" i="1" s="1"/>
  <c r="F33" i="1"/>
  <c r="N33" i="1" s="1"/>
  <c r="O33" i="1" s="1"/>
  <c r="D35" i="1" l="1"/>
  <c r="E35" i="1" s="1"/>
  <c r="K35" i="1" s="1"/>
  <c r="L35" i="1" s="1"/>
  <c r="F34" i="1"/>
  <c r="N34" i="1" s="1"/>
  <c r="O34" i="1" s="1"/>
  <c r="D36" i="1" l="1"/>
  <c r="E36" i="1" s="1"/>
  <c r="K36" i="1" s="1"/>
  <c r="L36" i="1" s="1"/>
  <c r="F35" i="1"/>
  <c r="N35" i="1" s="1"/>
  <c r="O35" i="1" s="1"/>
  <c r="D37" i="1" l="1"/>
  <c r="E37" i="1" s="1"/>
  <c r="K37" i="1" s="1"/>
  <c r="L37" i="1" s="1"/>
  <c r="F36" i="1"/>
  <c r="N36" i="1" s="1"/>
  <c r="O36" i="1" s="1"/>
  <c r="D38" i="1" l="1"/>
  <c r="E38" i="1" s="1"/>
  <c r="K38" i="1" s="1"/>
  <c r="L38" i="1" s="1"/>
  <c r="F37" i="1"/>
  <c r="N37" i="1" s="1"/>
  <c r="O37" i="1" s="1"/>
  <c r="D39" i="1" l="1"/>
  <c r="E39" i="1" s="1"/>
  <c r="K39" i="1" s="1"/>
  <c r="F38" i="1"/>
  <c r="N38" i="1" s="1"/>
  <c r="O38" i="1" s="1"/>
  <c r="D40" i="1" l="1"/>
  <c r="E40" i="1" s="1"/>
  <c r="K40" i="1" s="1"/>
  <c r="F39" i="1"/>
  <c r="N39" i="1" s="1"/>
  <c r="O39" i="1" s="1"/>
  <c r="D41" i="1" l="1"/>
  <c r="E41" i="1" s="1"/>
  <c r="K41" i="1" s="1"/>
  <c r="F40" i="1"/>
  <c r="N40" i="1" s="1"/>
  <c r="O40" i="1" s="1"/>
  <c r="D42" i="1" l="1"/>
  <c r="E42" i="1" s="1"/>
  <c r="K42" i="1" s="1"/>
  <c r="F41" i="1"/>
  <c r="N41" i="1" s="1"/>
  <c r="O41" i="1" s="1"/>
  <c r="D43" i="1" l="1"/>
  <c r="E43" i="1" s="1"/>
  <c r="K43" i="1" s="1"/>
  <c r="F42" i="1"/>
  <c r="N42" i="1" s="1"/>
  <c r="O42" i="1" s="1"/>
  <c r="D44" i="1" l="1"/>
  <c r="E44" i="1" s="1"/>
  <c r="K44" i="1" s="1"/>
  <c r="F43" i="1"/>
  <c r="N43" i="1" s="1"/>
  <c r="O43" i="1" s="1"/>
  <c r="D45" i="1" l="1"/>
  <c r="E45" i="1" s="1"/>
  <c r="K45" i="1" s="1"/>
  <c r="F44" i="1"/>
  <c r="N44" i="1" s="1"/>
  <c r="O44" i="1" s="1"/>
  <c r="D46" i="1" l="1"/>
  <c r="E46" i="1" s="1"/>
  <c r="K46" i="1" s="1"/>
  <c r="F45" i="1"/>
  <c r="N45" i="1" s="1"/>
  <c r="O45" i="1" s="1"/>
  <c r="D47" i="1" l="1"/>
  <c r="E47" i="1" s="1"/>
  <c r="K47" i="1" s="1"/>
  <c r="F46" i="1"/>
  <c r="N46" i="1" s="1"/>
  <c r="O46" i="1" s="1"/>
  <c r="D48" i="1" l="1"/>
  <c r="E48" i="1" s="1"/>
  <c r="K48" i="1" s="1"/>
  <c r="F47" i="1"/>
  <c r="N47" i="1" s="1"/>
  <c r="O47" i="1" s="1"/>
  <c r="D49" i="1" l="1"/>
  <c r="E49" i="1" s="1"/>
  <c r="K49" i="1" s="1"/>
  <c r="F48" i="1"/>
  <c r="N48" i="1" s="1"/>
  <c r="O48" i="1" s="1"/>
  <c r="D50" i="1" l="1"/>
  <c r="E50" i="1" s="1"/>
  <c r="K50" i="1" s="1"/>
  <c r="F49" i="1"/>
  <c r="N49" i="1" s="1"/>
  <c r="O49" i="1" s="1"/>
  <c r="D51" i="1" l="1"/>
  <c r="E51" i="1" s="1"/>
  <c r="K51" i="1" s="1"/>
  <c r="F50" i="1"/>
  <c r="N50" i="1" s="1"/>
  <c r="O50" i="1" s="1"/>
  <c r="D52" i="1" l="1"/>
  <c r="E52" i="1" s="1"/>
  <c r="K52" i="1" s="1"/>
  <c r="F51" i="1"/>
  <c r="N51" i="1" s="1"/>
  <c r="O51" i="1" s="1"/>
  <c r="D53" i="1" l="1"/>
  <c r="E53" i="1" s="1"/>
  <c r="K53" i="1" s="1"/>
  <c r="F52" i="1"/>
  <c r="N52" i="1" s="1"/>
  <c r="O52" i="1" s="1"/>
  <c r="D54" i="1" l="1"/>
  <c r="E54" i="1" s="1"/>
  <c r="K54" i="1" s="1"/>
  <c r="F53" i="1"/>
  <c r="N53" i="1" s="1"/>
  <c r="O53" i="1" s="1"/>
  <c r="D55" i="1" l="1"/>
  <c r="E55" i="1" s="1"/>
  <c r="K55" i="1" s="1"/>
  <c r="F54" i="1"/>
  <c r="N54" i="1" s="1"/>
  <c r="O54" i="1" s="1"/>
  <c r="D56" i="1" l="1"/>
  <c r="E56" i="1" s="1"/>
  <c r="K56" i="1" s="1"/>
  <c r="F55" i="1"/>
  <c r="N55" i="1" s="1"/>
  <c r="O55" i="1" s="1"/>
  <c r="D57" i="1" l="1"/>
  <c r="E57" i="1" s="1"/>
  <c r="K57" i="1" s="1"/>
  <c r="F56" i="1"/>
  <c r="N56" i="1" s="1"/>
  <c r="O56" i="1" s="1"/>
  <c r="D58" i="1" l="1"/>
  <c r="E58" i="1" s="1"/>
  <c r="K58" i="1" s="1"/>
  <c r="F57" i="1"/>
  <c r="N57" i="1" s="1"/>
  <c r="O57" i="1" s="1"/>
  <c r="D59" i="1" l="1"/>
  <c r="E59" i="1" s="1"/>
  <c r="K59" i="1" s="1"/>
  <c r="F58" i="1"/>
  <c r="N58" i="1" s="1"/>
  <c r="O58" i="1" s="1"/>
  <c r="D60" i="1" l="1"/>
  <c r="E60" i="1" s="1"/>
  <c r="K60" i="1" s="1"/>
  <c r="F59" i="1"/>
  <c r="N59" i="1" s="1"/>
  <c r="O59" i="1" s="1"/>
  <c r="D61" i="1" l="1"/>
  <c r="E61" i="1" s="1"/>
  <c r="K61" i="1" s="1"/>
  <c r="F60" i="1"/>
  <c r="N60" i="1" s="1"/>
  <c r="O60" i="1" s="1"/>
  <c r="D62" i="1" l="1"/>
  <c r="F61" i="1"/>
  <c r="N61" i="1" s="1"/>
  <c r="O61" i="1" s="1"/>
  <c r="E62" i="1" l="1"/>
  <c r="K62" i="1" s="1"/>
  <c r="F62" i="1" l="1"/>
  <c r="N62" i="1" s="1"/>
  <c r="O62" i="1" s="1"/>
</calcChain>
</file>

<file path=xl/sharedStrings.xml><?xml version="1.0" encoding="utf-8"?>
<sst xmlns="http://schemas.openxmlformats.org/spreadsheetml/2006/main" count="3016" uniqueCount="27">
  <si>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</si>
  <si>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</si>
  <si>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</si>
  <si>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</si>
  <si>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</si>
  <si>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</si>
  <si>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</si>
  <si>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</si>
  <si>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</si>
  <si>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</si>
  <si>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</si>
  <si>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</si>
  <si>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Db</t>
  </si>
  <si>
    <t>Eb</t>
  </si>
  <si>
    <t>GB</t>
  </si>
  <si>
    <t>Ab</t>
  </si>
  <si>
    <t>Bb</t>
  </si>
  <si>
    <t>Frequency</t>
  </si>
  <si>
    <t>Step Size</t>
  </si>
  <si>
    <t>,</t>
  </si>
  <si>
    <t>Step size rounded</t>
  </si>
  <si>
    <t>Fs</t>
  </si>
  <si>
    <t>sinefactor2</t>
  </si>
  <si>
    <t>sinefactor</t>
  </si>
  <si>
    <t>int32_max</t>
  </si>
  <si>
    <t>sinefactor3</t>
  </si>
  <si>
    <t>accumulator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</si>
</sst>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573F-C3FF-48A0-A7C3-8A752E7B3869}">
  <dimension ref="A1:Z62"/>
  <sheetViews>
    <sheetView tabSelected="1" workbookViewId="0">
      <pane ySplit="2" topLeftCell="A3" activePane="bottomLeft" state="frozen"/>
      <selection pane="bottomLeft" activeCell="Q27" sqref="Q2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6" bestFit="1" customWidth="1"/>
    <col min="8" max="8" width="0" hidden="1" customWidth="1"/>
    <col min="9" max="9" width="18.109375" style="2" hidden="1" customWidth="1"/>
    <col min="10" max="10" width="0" hidden="1" customWidth="1"/>
    <col min="14" max="14" width="12" bestFit="1" customWidth="1"/>
  </cols>
  <sheetData>
    <row r="1" spans="1:17" x14ac:dyDescent="0.3">
      <c r="A1" t="s">
        <v>21</v>
      </c>
      <c r="B1">
        <v>44000</v>
      </c>
      <c r="M1" t="s">
        <v>24</v>
      </c>
      <c r="N1">
        <v>2147483647</v>
      </c>
    </row>
    <row r="2" spans="1:17" x14ac:dyDescent="0.3">
      <c r="D2" t="s">
        <v>17</v>
      </c>
      <c r="E2" t="s">
        <v>18</v>
      </c>
      <c r="F2" t="s">
        <v>20</v>
      </c>
      <c r="I2" s="2" t="s">
        <v>23</v>
      </c>
      <c r="K2" t="s">
        <v>22</v>
      </c>
      <c r="N2" t="s">
        <v>25</v>
      </c>
      <c r="Q2" t="s">
        <v>26</v>
      </c>
    </row>
    <row r="3" spans="1:17" x14ac:dyDescent="0.3">
      <c r="A3">
        <v>3</v>
      </c>
      <c r="B3" t="s">
        <v>0</v>
      </c>
      <c r="D3">
        <f t="shared" ref="D3:D14" si="0">D4/2^(1/12)</f>
        <v>130.8127826502992</v>
      </c>
      <c r="E3">
        <f t="shared" ref="E3:E14" si="1">2^32 *D3 /$B$1</f>
        <v>12769014.167767983</v>
      </c>
      <c r="F3">
        <f t="shared" ref="F3:F14" si="2">ROUND(E3,0)</f>
        <v>12769014</v>
      </c>
      <c r="G3" t="s">
        <v>19</v>
      </c>
      <c r="N3">
        <f t="shared" ref="N3:N14" si="3">$N$1/F3</f>
        <v>168.1792851820822</v>
      </c>
      <c r="O3">
        <f t="shared" ref="O3:O14" si="4">ROUND(N3,0)</f>
        <v>168</v>
      </c>
      <c r="Q3">
        <f>2048*E3/$N$1</f>
        <v>12.177480863298435</v>
      </c>
    </row>
    <row r="4" spans="1:17" x14ac:dyDescent="0.3">
      <c r="A4">
        <v>3</v>
      </c>
      <c r="B4" t="s">
        <v>1</v>
      </c>
      <c r="C4" t="s">
        <v>12</v>
      </c>
      <c r="D4">
        <f t="shared" si="0"/>
        <v>138.59131548843592</v>
      </c>
      <c r="E4">
        <f t="shared" si="1"/>
        <v>13528299.262101149</v>
      </c>
      <c r="F4">
        <f t="shared" si="2"/>
        <v>13528299</v>
      </c>
      <c r="G4" t="s">
        <v>19</v>
      </c>
      <c r="N4">
        <f t="shared" si="3"/>
        <v>158.74010819837733</v>
      </c>
      <c r="O4">
        <f t="shared" si="4"/>
        <v>159</v>
      </c>
      <c r="Q4">
        <f t="shared" ref="Q4:Q38" si="5">2048*E4/$N$1</f>
        <v>12.901591556931262</v>
      </c>
    </row>
    <row r="5" spans="1:17" x14ac:dyDescent="0.3">
      <c r="A5">
        <v>3</v>
      </c>
      <c r="B5" t="s">
        <v>2</v>
      </c>
      <c r="D5">
        <f t="shared" si="0"/>
        <v>146.83238395870364</v>
      </c>
      <c r="E5">
        <f t="shared" si="1"/>
        <v>14332733.797644254</v>
      </c>
      <c r="F5">
        <f t="shared" si="2"/>
        <v>14332734</v>
      </c>
      <c r="G5" t="s">
        <v>19</v>
      </c>
      <c r="N5">
        <f t="shared" si="3"/>
        <v>149.8307055025231</v>
      </c>
      <c r="O5">
        <f t="shared" si="4"/>
        <v>150</v>
      </c>
      <c r="Q5">
        <f t="shared" si="5"/>
        <v>13.668760113066151</v>
      </c>
    </row>
    <row r="6" spans="1:17" x14ac:dyDescent="0.3">
      <c r="A6">
        <v>3</v>
      </c>
      <c r="B6" t="s">
        <v>3</v>
      </c>
      <c r="C6" t="s">
        <v>13</v>
      </c>
      <c r="D6">
        <f t="shared" si="0"/>
        <v>155.56349186104032</v>
      </c>
      <c r="E6">
        <f t="shared" si="1"/>
        <v>15185002.499880236</v>
      </c>
      <c r="F6">
        <f t="shared" si="2"/>
        <v>15185002</v>
      </c>
      <c r="G6" t="s">
        <v>19</v>
      </c>
      <c r="N6">
        <f t="shared" si="3"/>
        <v>141.42136082695279</v>
      </c>
      <c r="O6">
        <f t="shared" si="4"/>
        <v>141</v>
      </c>
      <c r="Q6">
        <f t="shared" si="5"/>
        <v>14.481546885443978</v>
      </c>
    </row>
    <row r="7" spans="1:17" x14ac:dyDescent="0.3">
      <c r="A7">
        <v>3</v>
      </c>
      <c r="B7" t="s">
        <v>4</v>
      </c>
      <c r="D7">
        <f t="shared" si="0"/>
        <v>164.81377845643482</v>
      </c>
      <c r="E7">
        <f t="shared" si="1"/>
        <v>16087949.736376747</v>
      </c>
      <c r="F7">
        <f t="shared" si="2"/>
        <v>16087950</v>
      </c>
      <c r="G7" t="s">
        <v>19</v>
      </c>
      <c r="N7">
        <f t="shared" si="3"/>
        <v>133.48398316752599</v>
      </c>
      <c r="O7">
        <f t="shared" si="4"/>
        <v>133</v>
      </c>
      <c r="Q7">
        <f t="shared" si="5"/>
        <v>15.342664474361689</v>
      </c>
    </row>
    <row r="8" spans="1:17" x14ac:dyDescent="0.3">
      <c r="A8">
        <v>3</v>
      </c>
      <c r="B8" t="s">
        <v>5</v>
      </c>
      <c r="D8">
        <f t="shared" si="0"/>
        <v>174.6141157165018</v>
      </c>
      <c r="E8">
        <f t="shared" si="1"/>
        <v>17044589.00959852</v>
      </c>
      <c r="F8">
        <f t="shared" si="2"/>
        <v>17044589</v>
      </c>
      <c r="G8" t="s">
        <v>19</v>
      </c>
      <c r="N8">
        <f t="shared" si="3"/>
        <v>125.99210500176919</v>
      </c>
      <c r="O8">
        <f t="shared" si="4"/>
        <v>126</v>
      </c>
      <c r="Q8">
        <f t="shared" si="5"/>
        <v>16.254986779723669</v>
      </c>
    </row>
    <row r="9" spans="1:17" x14ac:dyDescent="0.3">
      <c r="A9">
        <v>3</v>
      </c>
      <c r="B9" t="s">
        <v>6</v>
      </c>
      <c r="C9" t="s">
        <v>14</v>
      </c>
      <c r="D9">
        <f t="shared" si="0"/>
        <v>184.99721135581706</v>
      </c>
      <c r="E9">
        <f t="shared" si="1"/>
        <v>18058113.014191683</v>
      </c>
      <c r="F9">
        <f t="shared" si="2"/>
        <v>18058113</v>
      </c>
      <c r="G9" t="s">
        <v>19</v>
      </c>
      <c r="N9">
        <f t="shared" si="3"/>
        <v>118.92071153835398</v>
      </c>
      <c r="O9">
        <f t="shared" si="4"/>
        <v>119</v>
      </c>
      <c r="Q9">
        <f t="shared" si="5"/>
        <v>17.221558592415473</v>
      </c>
    </row>
    <row r="10" spans="1:17" x14ac:dyDescent="0.3">
      <c r="A10">
        <v>3</v>
      </c>
      <c r="B10" t="s">
        <v>7</v>
      </c>
      <c r="D10">
        <f t="shared" si="0"/>
        <v>195.99771799087449</v>
      </c>
      <c r="E10">
        <f t="shared" si="1"/>
        <v>19131904.29230538</v>
      </c>
      <c r="F10">
        <f t="shared" si="2"/>
        <v>19131904</v>
      </c>
      <c r="G10" t="s">
        <v>19</v>
      </c>
      <c r="N10">
        <f t="shared" si="3"/>
        <v>112.24620649361401</v>
      </c>
      <c r="O10">
        <f t="shared" si="4"/>
        <v>112</v>
      </c>
      <c r="Q10">
        <f t="shared" si="5"/>
        <v>18.245605756010406</v>
      </c>
    </row>
    <row r="11" spans="1:17" x14ac:dyDescent="0.3">
      <c r="A11">
        <v>3</v>
      </c>
      <c r="B11" t="s">
        <v>8</v>
      </c>
      <c r="C11" t="s">
        <v>15</v>
      </c>
      <c r="D11">
        <f t="shared" si="0"/>
        <v>207.65234878997242</v>
      </c>
      <c r="E11">
        <f t="shared" si="1"/>
        <v>20269546.522511743</v>
      </c>
      <c r="F11">
        <f t="shared" si="2"/>
        <v>20269547</v>
      </c>
      <c r="G11" t="s">
        <v>19</v>
      </c>
      <c r="N11">
        <f t="shared" si="3"/>
        <v>105.94630689082494</v>
      </c>
      <c r="O11">
        <f t="shared" si="4"/>
        <v>106</v>
      </c>
      <c r="Q11">
        <f t="shared" si="5"/>
        <v>19.330545932722554</v>
      </c>
    </row>
    <row r="12" spans="1:17" x14ac:dyDescent="0.3">
      <c r="A12">
        <v>3</v>
      </c>
      <c r="B12" t="s">
        <v>9</v>
      </c>
      <c r="D12">
        <f t="shared" si="0"/>
        <v>219.99999999999986</v>
      </c>
      <c r="E12">
        <f t="shared" si="1"/>
        <v>21474836.479999986</v>
      </c>
      <c r="F12">
        <f t="shared" si="2"/>
        <v>21474836</v>
      </c>
      <c r="G12" t="s">
        <v>19</v>
      </c>
      <c r="N12">
        <f t="shared" si="3"/>
        <v>100.00000218860809</v>
      </c>
      <c r="O12">
        <f t="shared" si="4"/>
        <v>100</v>
      </c>
      <c r="Q12">
        <f t="shared" si="5"/>
        <v>20.480000009536731</v>
      </c>
    </row>
    <row r="13" spans="1:17" x14ac:dyDescent="0.3">
      <c r="A13">
        <v>3</v>
      </c>
      <c r="B13" t="s">
        <v>10</v>
      </c>
      <c r="C13" t="s">
        <v>16</v>
      </c>
      <c r="D13">
        <f t="shared" si="0"/>
        <v>233.08188075904482</v>
      </c>
      <c r="E13">
        <f t="shared" si="1"/>
        <v>22751796.707960662</v>
      </c>
      <c r="F13">
        <f t="shared" si="2"/>
        <v>22751797</v>
      </c>
      <c r="G13" t="s">
        <v>19</v>
      </c>
      <c r="N13">
        <f t="shared" si="3"/>
        <v>94.387430012671089</v>
      </c>
      <c r="O13">
        <f t="shared" si="4"/>
        <v>94</v>
      </c>
      <c r="Q13">
        <f t="shared" si="5"/>
        <v>21.697804182582182</v>
      </c>
    </row>
    <row r="14" spans="1:17" x14ac:dyDescent="0.3">
      <c r="A14">
        <v>3</v>
      </c>
      <c r="B14" t="s">
        <v>11</v>
      </c>
      <c r="D14">
        <f t="shared" si="0"/>
        <v>246.94165062806192</v>
      </c>
      <c r="E14">
        <f t="shared" si="1"/>
        <v>24104688.942449633</v>
      </c>
      <c r="F14">
        <f t="shared" si="2"/>
        <v>24104689</v>
      </c>
      <c r="G14" t="s">
        <v>19</v>
      </c>
      <c r="N14">
        <f t="shared" si="3"/>
        <v>89.089871559844639</v>
      </c>
      <c r="O14">
        <f t="shared" si="4"/>
        <v>89</v>
      </c>
      <c r="Q14">
        <f t="shared" si="5"/>
        <v>22.988022760080579</v>
      </c>
    </row>
    <row r="15" spans="1:17" x14ac:dyDescent="0.3">
      <c r="A15">
        <v>4</v>
      </c>
      <c r="B15" t="s">
        <v>0</v>
      </c>
      <c r="D15">
        <f t="shared" ref="D15" si="6">D16/2^(1/12)</f>
        <v>261.62556530059851</v>
      </c>
      <c r="E15">
        <f>2^32 *D15 /$B$1</f>
        <v>25538028.335535977</v>
      </c>
      <c r="F15">
        <f>ROUND(E15,0)</f>
        <v>25538028</v>
      </c>
      <c r="G15" t="s">
        <v>19</v>
      </c>
      <c r="I15" s="2">
        <v>2.5860982009125098E-6</v>
      </c>
      <c r="J15" t="s">
        <v>19</v>
      </c>
      <c r="K15">
        <v>132.08769911740501</v>
      </c>
      <c r="L15">
        <f>ROUND(K15,0)</f>
        <v>132</v>
      </c>
      <c r="M15" t="s">
        <v>19</v>
      </c>
      <c r="N15">
        <f t="shared" ref="N15:N62" si="7">$N$1/F15</f>
        <v>84.089642591041098</v>
      </c>
      <c r="O15">
        <f>ROUND(N15,0)</f>
        <v>84</v>
      </c>
      <c r="Q15">
        <f t="shared" si="5"/>
        <v>24.35496172659688</v>
      </c>
    </row>
    <row r="16" spans="1:17" x14ac:dyDescent="0.3">
      <c r="A16">
        <v>4</v>
      </c>
      <c r="B16" t="s">
        <v>1</v>
      </c>
      <c r="C16" t="s">
        <v>12</v>
      </c>
      <c r="D16">
        <f t="shared" ref="D16:D22" si="8">D17/2^(1/12)</f>
        <v>277.18263097687196</v>
      </c>
      <c r="E16">
        <f t="shared" ref="E16:E62" si="9">2^32 *D16 /$B$1</f>
        <v>27056598.52420231</v>
      </c>
      <c r="F16">
        <f t="shared" ref="F16:F62" si="10">ROUND(E16,0)</f>
        <v>27056599</v>
      </c>
      <c r="G16" t="s">
        <v>19</v>
      </c>
      <c r="I16" s="2">
        <v>2.30395160597453E-6</v>
      </c>
      <c r="J16" t="s">
        <v>19</v>
      </c>
      <c r="K16">
        <v>124.674187132566</v>
      </c>
      <c r="L16">
        <f t="shared" ref="L16:L38" si="11">ROUND(K16,0)</f>
        <v>125</v>
      </c>
      <c r="M16" t="s">
        <v>19</v>
      </c>
      <c r="N16">
        <f t="shared" si="7"/>
        <v>79.370051165706371</v>
      </c>
      <c r="O16">
        <f t="shared" ref="O16:O62" si="12">ROUND(N16,0)</f>
        <v>79</v>
      </c>
      <c r="Q16">
        <f t="shared" si="5"/>
        <v>25.803183113862534</v>
      </c>
    </row>
    <row r="17" spans="1:26" x14ac:dyDescent="0.3">
      <c r="A17">
        <v>4</v>
      </c>
      <c r="B17" t="s">
        <v>2</v>
      </c>
      <c r="D17">
        <f t="shared" si="8"/>
        <v>293.66476791740746</v>
      </c>
      <c r="E17">
        <f t="shared" si="9"/>
        <v>28665467.595288523</v>
      </c>
      <c r="F17">
        <f t="shared" si="10"/>
        <v>28665468</v>
      </c>
      <c r="G17" t="s">
        <v>19</v>
      </c>
      <c r="I17" s="2">
        <v>2.0525875423942298E-6</v>
      </c>
      <c r="J17" t="s">
        <v>19</v>
      </c>
      <c r="K17">
        <v>117.676762974813</v>
      </c>
      <c r="L17">
        <f t="shared" si="11"/>
        <v>118</v>
      </c>
      <c r="M17" t="s">
        <v>19</v>
      </c>
      <c r="N17">
        <f t="shared" si="7"/>
        <v>74.915352751261551</v>
      </c>
      <c r="O17">
        <f t="shared" si="12"/>
        <v>75</v>
      </c>
      <c r="Q17">
        <f t="shared" si="5"/>
        <v>27.337520226132316</v>
      </c>
    </row>
    <row r="18" spans="1:26" x14ac:dyDescent="0.3">
      <c r="A18">
        <v>4</v>
      </c>
      <c r="B18" t="s">
        <v>3</v>
      </c>
      <c r="C18" t="s">
        <v>13</v>
      </c>
      <c r="D18">
        <f t="shared" si="8"/>
        <v>311.12698372208081</v>
      </c>
      <c r="E18">
        <f t="shared" si="9"/>
        <v>30370004.999760486</v>
      </c>
      <c r="F18">
        <f t="shared" si="10"/>
        <v>30370005</v>
      </c>
      <c r="G18" t="s">
        <v>19</v>
      </c>
      <c r="I18" s="2">
        <v>1.82864759820358E-6</v>
      </c>
      <c r="J18" t="s">
        <v>19</v>
      </c>
      <c r="K18">
        <v>111.072073401361</v>
      </c>
      <c r="L18">
        <f t="shared" si="11"/>
        <v>111</v>
      </c>
      <c r="M18" t="s">
        <v>19</v>
      </c>
      <c r="N18">
        <f t="shared" si="7"/>
        <v>70.710678085169889</v>
      </c>
      <c r="O18">
        <f t="shared" si="12"/>
        <v>71</v>
      </c>
      <c r="P18" s="1"/>
      <c r="Q18">
        <f t="shared" si="5"/>
        <v>28.963093770887969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>
        <v>4</v>
      </c>
      <c r="B19" t="s">
        <v>4</v>
      </c>
      <c r="D19">
        <f t="shared" si="8"/>
        <v>329.62755691286986</v>
      </c>
      <c r="E19">
        <f t="shared" si="9"/>
        <v>32175899.472753517</v>
      </c>
      <c r="F19">
        <f t="shared" si="10"/>
        <v>32175899</v>
      </c>
      <c r="G19" t="s">
        <v>19</v>
      </c>
      <c r="I19" s="2">
        <v>1.62913979843657E-6</v>
      </c>
      <c r="J19" t="s">
        <v>19</v>
      </c>
      <c r="K19">
        <v>104.838076851891</v>
      </c>
      <c r="L19">
        <f t="shared" si="11"/>
        <v>105</v>
      </c>
      <c r="M19" t="s">
        <v>19</v>
      </c>
      <c r="N19">
        <f t="shared" si="7"/>
        <v>66.741993658048216</v>
      </c>
      <c r="O19">
        <f t="shared" si="12"/>
        <v>67</v>
      </c>
      <c r="Q19">
        <f t="shared" si="5"/>
        <v>30.685328948723399</v>
      </c>
    </row>
    <row r="20" spans="1:26" x14ac:dyDescent="0.3">
      <c r="A20">
        <v>4</v>
      </c>
      <c r="B20" t="s">
        <v>5</v>
      </c>
      <c r="D20">
        <f t="shared" si="8"/>
        <v>349.22823143300383</v>
      </c>
      <c r="E20">
        <f t="shared" si="9"/>
        <v>34089178.019197062</v>
      </c>
      <c r="F20">
        <f t="shared" si="10"/>
        <v>34089178</v>
      </c>
      <c r="G20" t="s">
        <v>19</v>
      </c>
      <c r="I20" s="2">
        <v>1.45139856219132E-6</v>
      </c>
      <c r="J20" t="s">
        <v>19</v>
      </c>
      <c r="K20">
        <v>98.953967870968</v>
      </c>
      <c r="L20">
        <f t="shared" si="11"/>
        <v>99</v>
      </c>
      <c r="M20" t="s">
        <v>19</v>
      </c>
      <c r="N20">
        <f t="shared" si="7"/>
        <v>62.996052500884595</v>
      </c>
      <c r="O20">
        <f t="shared" si="12"/>
        <v>63</v>
      </c>
      <c r="Q20">
        <f t="shared" si="5"/>
        <v>32.50997355944736</v>
      </c>
    </row>
    <row r="21" spans="1:26" x14ac:dyDescent="0.3">
      <c r="A21">
        <v>4</v>
      </c>
      <c r="B21" t="s">
        <v>6</v>
      </c>
      <c r="C21" t="s">
        <v>14</v>
      </c>
      <c r="D21">
        <f t="shared" si="8"/>
        <v>369.99442271163434</v>
      </c>
      <c r="E21">
        <f t="shared" si="9"/>
        <v>36116226.028383389</v>
      </c>
      <c r="F21">
        <f t="shared" si="10"/>
        <v>36116226</v>
      </c>
      <c r="G21" t="s">
        <v>19</v>
      </c>
      <c r="I21" s="2">
        <v>1.2930491191430299E-6</v>
      </c>
      <c r="J21" t="s">
        <v>19</v>
      </c>
      <c r="K21">
        <v>93.400108432140996</v>
      </c>
      <c r="L21">
        <f t="shared" si="11"/>
        <v>93</v>
      </c>
      <c r="M21" t="s">
        <v>19</v>
      </c>
      <c r="N21">
        <f t="shared" si="7"/>
        <v>59.460355769176992</v>
      </c>
      <c r="O21">
        <f t="shared" si="12"/>
        <v>59</v>
      </c>
      <c r="Q21">
        <f t="shared" si="5"/>
        <v>34.443117184830967</v>
      </c>
    </row>
    <row r="22" spans="1:26" x14ac:dyDescent="0.3">
      <c r="A22">
        <v>4</v>
      </c>
      <c r="B22" t="s">
        <v>7</v>
      </c>
      <c r="D22">
        <f t="shared" si="8"/>
        <v>391.99543598174927</v>
      </c>
      <c r="E22">
        <f t="shared" si="9"/>
        <v>38263808.58461079</v>
      </c>
      <c r="F22">
        <f t="shared" si="10"/>
        <v>38263809</v>
      </c>
      <c r="G22" t="s">
        <v>19</v>
      </c>
      <c r="I22" s="2">
        <v>1.1519758060209701E-6</v>
      </c>
      <c r="J22" t="s">
        <v>19</v>
      </c>
      <c r="K22">
        <v>88.157963276439403</v>
      </c>
      <c r="L22">
        <f t="shared" si="11"/>
        <v>88</v>
      </c>
      <c r="M22" t="s">
        <v>19</v>
      </c>
      <c r="N22">
        <f t="shared" si="7"/>
        <v>56.123101780065859</v>
      </c>
      <c r="O22">
        <f t="shared" si="12"/>
        <v>56</v>
      </c>
      <c r="Q22">
        <f t="shared" si="5"/>
        <v>36.49121151202084</v>
      </c>
    </row>
    <row r="23" spans="1:26" x14ac:dyDescent="0.3">
      <c r="A23">
        <v>4</v>
      </c>
      <c r="B23" t="s">
        <v>8</v>
      </c>
      <c r="C23" t="s">
        <v>15</v>
      </c>
      <c r="D23">
        <f>D24/2^(1/12)</f>
        <v>415.30469757994513</v>
      </c>
      <c r="E23">
        <f t="shared" si="9"/>
        <v>40539093.045023516</v>
      </c>
      <c r="F23">
        <f t="shared" si="10"/>
        <v>40539093</v>
      </c>
      <c r="G23" t="s">
        <v>19</v>
      </c>
      <c r="I23" s="2">
        <v>1.02629376665363E-6</v>
      </c>
      <c r="J23" t="s">
        <v>19</v>
      </c>
      <c r="K23">
        <v>83.210036903383795</v>
      </c>
      <c r="L23">
        <f t="shared" si="11"/>
        <v>83</v>
      </c>
      <c r="M23" t="s">
        <v>19</v>
      </c>
      <c r="N23">
        <f t="shared" si="7"/>
        <v>52.973154752130249</v>
      </c>
      <c r="O23">
        <f t="shared" si="12"/>
        <v>53</v>
      </c>
      <c r="Q23">
        <f t="shared" si="5"/>
        <v>38.661091865445137</v>
      </c>
    </row>
    <row r="24" spans="1:26" x14ac:dyDescent="0.3">
      <c r="A24">
        <v>4</v>
      </c>
      <c r="B24" t="s">
        <v>9</v>
      </c>
      <c r="D24">
        <v>440</v>
      </c>
      <c r="E24">
        <f t="shared" si="9"/>
        <v>42949672.960000001</v>
      </c>
      <c r="F24">
        <f t="shared" si="10"/>
        <v>42949673</v>
      </c>
      <c r="G24" t="s">
        <v>19</v>
      </c>
      <c r="I24" s="2">
        <v>9.1432379741314901E-7</v>
      </c>
      <c r="J24" t="s">
        <v>19</v>
      </c>
      <c r="K24">
        <v>78.539816230026005</v>
      </c>
      <c r="L24">
        <f t="shared" si="11"/>
        <v>79</v>
      </c>
      <c r="M24" t="s">
        <v>19</v>
      </c>
      <c r="N24">
        <f t="shared" si="7"/>
        <v>49.999999930150807</v>
      </c>
      <c r="O24">
        <f t="shared" si="12"/>
        <v>50</v>
      </c>
      <c r="Q24">
        <f t="shared" si="5"/>
        <v>40.96000001907349</v>
      </c>
    </row>
    <row r="25" spans="1:26" x14ac:dyDescent="0.3">
      <c r="A25">
        <v>4</v>
      </c>
      <c r="B25" t="s">
        <v>10</v>
      </c>
      <c r="C25" t="s">
        <v>16</v>
      </c>
      <c r="D25">
        <f>D24*2^(1/12)</f>
        <v>466.16376151808993</v>
      </c>
      <c r="E25">
        <f t="shared" si="9"/>
        <v>45503593.415921353</v>
      </c>
      <c r="F25">
        <f t="shared" si="10"/>
        <v>45503593</v>
      </c>
      <c r="G25" t="s">
        <v>19</v>
      </c>
      <c r="I25" s="2">
        <v>8.1456989758761499E-7</v>
      </c>
      <c r="J25" t="s">
        <v>19</v>
      </c>
      <c r="K25">
        <v>74.131714994326899</v>
      </c>
      <c r="L25">
        <f t="shared" si="11"/>
        <v>74</v>
      </c>
      <c r="M25" t="s">
        <v>19</v>
      </c>
      <c r="N25">
        <f t="shared" si="7"/>
        <v>47.193716043478148</v>
      </c>
      <c r="O25">
        <f t="shared" si="12"/>
        <v>47</v>
      </c>
      <c r="Q25">
        <f t="shared" si="5"/>
        <v>43.395608365164392</v>
      </c>
    </row>
    <row r="26" spans="1:26" x14ac:dyDescent="0.3">
      <c r="A26">
        <v>4</v>
      </c>
      <c r="B26" t="s">
        <v>11</v>
      </c>
      <c r="D26">
        <f>D25*2^(1/12)</f>
        <v>493.88330125612413</v>
      </c>
      <c r="E26">
        <f t="shared" si="9"/>
        <v>48209377.884899288</v>
      </c>
      <c r="F26">
        <f t="shared" si="10"/>
        <v>48209378</v>
      </c>
      <c r="G26" t="s">
        <v>19</v>
      </c>
      <c r="I26" s="2">
        <v>7.25699276813077E-7</v>
      </c>
      <c r="K26">
        <v>69.971021500416498</v>
      </c>
      <c r="L26">
        <f t="shared" si="11"/>
        <v>70</v>
      </c>
      <c r="N26">
        <f t="shared" si="7"/>
        <v>44.544935779922319</v>
      </c>
      <c r="O26">
        <f t="shared" si="12"/>
        <v>45</v>
      </c>
      <c r="Q26">
        <f t="shared" si="5"/>
        <v>45.976045520161179</v>
      </c>
    </row>
    <row r="27" spans="1:26" s="3" customFormat="1" x14ac:dyDescent="0.3">
      <c r="A27" s="3">
        <v>5</v>
      </c>
      <c r="B27" s="3" t="s">
        <v>0</v>
      </c>
      <c r="D27" s="3">
        <f t="shared" ref="D27:D62" si="13">D26*2^(1/12)</f>
        <v>523.25113060119736</v>
      </c>
      <c r="E27" s="3">
        <f t="shared" si="9"/>
        <v>51076056.671071991</v>
      </c>
      <c r="F27" s="3">
        <f t="shared" si="10"/>
        <v>51076057</v>
      </c>
      <c r="G27" s="3" t="s">
        <v>19</v>
      </c>
      <c r="I27" s="4"/>
      <c r="K27" s="3">
        <f t="shared" ref="K27:K62" si="14">PI()*$N$1/E27</f>
        <v>132.08769996804492</v>
      </c>
      <c r="L27" s="3">
        <f t="shared" si="11"/>
        <v>132</v>
      </c>
      <c r="M27" s="3" t="s">
        <v>19</v>
      </c>
      <c r="N27" s="3">
        <f t="shared" si="7"/>
        <v>42.044820472339907</v>
      </c>
      <c r="O27" s="3">
        <f t="shared" si="12"/>
        <v>42</v>
      </c>
      <c r="P27" s="3" t="s">
        <v>19</v>
      </c>
      <c r="Q27">
        <f t="shared" si="5"/>
        <v>48.709923453193795</v>
      </c>
      <c r="R27" s="3">
        <f>ROUND(Q27,0)</f>
        <v>49</v>
      </c>
    </row>
    <row r="28" spans="1:26" s="3" customFormat="1" x14ac:dyDescent="0.3">
      <c r="A28" s="3">
        <v>5</v>
      </c>
      <c r="B28" s="3" t="s">
        <v>1</v>
      </c>
      <c r="C28" s="3" t="s">
        <v>12</v>
      </c>
      <c r="D28" s="3">
        <f t="shared" si="13"/>
        <v>554.36526195374427</v>
      </c>
      <c r="E28" s="3">
        <f t="shared" si="9"/>
        <v>54113197.048404649</v>
      </c>
      <c r="F28" s="3">
        <f t="shared" si="10"/>
        <v>54113197</v>
      </c>
      <c r="G28" s="3" t="s">
        <v>19</v>
      </c>
      <c r="I28" s="4"/>
      <c r="K28" s="3">
        <f t="shared" si="14"/>
        <v>124.67418702104416</v>
      </c>
      <c r="L28" s="3">
        <f t="shared" si="11"/>
        <v>125</v>
      </c>
      <c r="M28" s="3" t="s">
        <v>19</v>
      </c>
      <c r="N28" s="3">
        <f t="shared" si="7"/>
        <v>39.685026316223748</v>
      </c>
      <c r="O28" s="3">
        <f t="shared" si="12"/>
        <v>40</v>
      </c>
      <c r="P28" s="3" t="s">
        <v>19</v>
      </c>
      <c r="Q28">
        <f t="shared" si="5"/>
        <v>51.606366227725097</v>
      </c>
      <c r="R28" s="3">
        <f t="shared" ref="R28:R38" si="15">ROUND(Q28,0)</f>
        <v>52</v>
      </c>
    </row>
    <row r="29" spans="1:26" s="3" customFormat="1" x14ac:dyDescent="0.3">
      <c r="A29" s="3">
        <v>5</v>
      </c>
      <c r="B29" s="3" t="s">
        <v>2</v>
      </c>
      <c r="D29" s="3">
        <f t="shared" si="13"/>
        <v>587.32953583481526</v>
      </c>
      <c r="E29" s="3">
        <f t="shared" si="9"/>
        <v>57330935.190577082</v>
      </c>
      <c r="F29" s="3">
        <f t="shared" si="10"/>
        <v>57330935</v>
      </c>
      <c r="G29" s="3" t="s">
        <v>19</v>
      </c>
      <c r="I29" s="4"/>
      <c r="K29" s="3">
        <f t="shared" si="14"/>
        <v>117.67676258363696</v>
      </c>
      <c r="L29" s="3">
        <f t="shared" si="11"/>
        <v>118</v>
      </c>
      <c r="M29" s="3" t="s">
        <v>19</v>
      </c>
      <c r="N29" s="3">
        <f t="shared" si="7"/>
        <v>37.457677028989671</v>
      </c>
      <c r="O29" s="3">
        <f t="shared" si="12"/>
        <v>37</v>
      </c>
      <c r="P29" s="3" t="s">
        <v>19</v>
      </c>
      <c r="Q29">
        <f t="shared" si="5"/>
        <v>54.675040452264668</v>
      </c>
      <c r="R29" s="3">
        <f t="shared" si="15"/>
        <v>55</v>
      </c>
    </row>
    <row r="30" spans="1:26" s="3" customFormat="1" x14ac:dyDescent="0.3">
      <c r="A30" s="3">
        <v>5</v>
      </c>
      <c r="B30" s="3" t="s">
        <v>3</v>
      </c>
      <c r="C30" s="3" t="s">
        <v>13</v>
      </c>
      <c r="D30" s="3">
        <f t="shared" si="13"/>
        <v>622.25396744416196</v>
      </c>
      <c r="E30" s="3">
        <f t="shared" si="9"/>
        <v>60740009.99952101</v>
      </c>
      <c r="F30" s="3">
        <f t="shared" si="10"/>
        <v>60740010</v>
      </c>
      <c r="G30" s="3" t="s">
        <v>19</v>
      </c>
      <c r="I30" s="4"/>
      <c r="K30" s="3">
        <f t="shared" si="14"/>
        <v>111.07207340223715</v>
      </c>
      <c r="L30" s="3">
        <f t="shared" si="11"/>
        <v>111</v>
      </c>
      <c r="M30" s="3" t="s">
        <v>19</v>
      </c>
      <c r="N30" s="3">
        <f t="shared" si="7"/>
        <v>35.355339042584944</v>
      </c>
      <c r="O30" s="3">
        <f t="shared" si="12"/>
        <v>35</v>
      </c>
      <c r="P30" s="3" t="s">
        <v>19</v>
      </c>
      <c r="Q30">
        <f t="shared" si="5"/>
        <v>57.926187541775974</v>
      </c>
      <c r="R30" s="3">
        <f t="shared" si="15"/>
        <v>58</v>
      </c>
    </row>
    <row r="31" spans="1:26" s="3" customFormat="1" x14ac:dyDescent="0.3">
      <c r="A31" s="3">
        <v>5</v>
      </c>
      <c r="B31" s="3" t="s">
        <v>4</v>
      </c>
      <c r="D31" s="3">
        <f t="shared" si="13"/>
        <v>659.25511382574007</v>
      </c>
      <c r="E31" s="3">
        <f t="shared" si="9"/>
        <v>64351798.945507072</v>
      </c>
      <c r="F31" s="3">
        <f t="shared" si="10"/>
        <v>64351799</v>
      </c>
      <c r="G31" s="3" t="s">
        <v>19</v>
      </c>
      <c r="I31" s="4"/>
      <c r="K31" s="3">
        <f t="shared" si="14"/>
        <v>104.83807694066719</v>
      </c>
      <c r="L31" s="3">
        <f t="shared" si="11"/>
        <v>105</v>
      </c>
      <c r="M31" s="3" t="s">
        <v>19</v>
      </c>
      <c r="N31" s="3">
        <f t="shared" si="7"/>
        <v>33.370996310452796</v>
      </c>
      <c r="O31" s="3">
        <f t="shared" si="12"/>
        <v>33</v>
      </c>
      <c r="P31" s="3" t="s">
        <v>19</v>
      </c>
      <c r="Q31">
        <f t="shared" si="5"/>
        <v>61.370657897446833</v>
      </c>
      <c r="R31" s="3">
        <f t="shared" si="15"/>
        <v>61</v>
      </c>
    </row>
    <row r="32" spans="1:26" s="3" customFormat="1" x14ac:dyDescent="0.3">
      <c r="A32" s="3">
        <v>5</v>
      </c>
      <c r="B32" s="3" t="s">
        <v>5</v>
      </c>
      <c r="D32" s="3">
        <f t="shared" si="13"/>
        <v>698.456462866008</v>
      </c>
      <c r="E32" s="3">
        <f t="shared" si="9"/>
        <v>68178356.038394153</v>
      </c>
      <c r="F32" s="3">
        <f t="shared" si="10"/>
        <v>68178356</v>
      </c>
      <c r="G32" s="3" t="s">
        <v>19</v>
      </c>
      <c r="I32" s="4"/>
      <c r="K32" s="3">
        <f t="shared" si="14"/>
        <v>98.953967815242748</v>
      </c>
      <c r="L32" s="3">
        <f t="shared" si="11"/>
        <v>99</v>
      </c>
      <c r="M32" s="3" t="s">
        <v>19</v>
      </c>
      <c r="N32" s="3">
        <f t="shared" si="7"/>
        <v>31.498026250442297</v>
      </c>
      <c r="O32" s="3">
        <f t="shared" si="12"/>
        <v>31</v>
      </c>
      <c r="P32" s="3" t="s">
        <v>19</v>
      </c>
      <c r="Q32">
        <f t="shared" si="5"/>
        <v>65.019947118894748</v>
      </c>
      <c r="R32" s="3">
        <f t="shared" si="15"/>
        <v>65</v>
      </c>
    </row>
    <row r="33" spans="1:18" s="3" customFormat="1" x14ac:dyDescent="0.3">
      <c r="A33" s="3">
        <v>5</v>
      </c>
      <c r="B33" s="3" t="s">
        <v>6</v>
      </c>
      <c r="C33" s="3" t="s">
        <v>14</v>
      </c>
      <c r="D33" s="3">
        <f t="shared" si="13"/>
        <v>739.98884542326903</v>
      </c>
      <c r="E33" s="3">
        <f t="shared" si="9"/>
        <v>72232452.056766808</v>
      </c>
      <c r="F33" s="3">
        <f t="shared" si="10"/>
        <v>72232452</v>
      </c>
      <c r="G33" s="3" t="s">
        <v>19</v>
      </c>
      <c r="I33" s="4"/>
      <c r="K33" s="3">
        <f t="shared" si="14"/>
        <v>93.400108358738677</v>
      </c>
      <c r="L33" s="3">
        <f t="shared" si="11"/>
        <v>93</v>
      </c>
      <c r="M33" s="3" t="s">
        <v>19</v>
      </c>
      <c r="N33" s="3">
        <f t="shared" si="7"/>
        <v>29.730177884588496</v>
      </c>
      <c r="O33" s="3">
        <f t="shared" si="12"/>
        <v>30</v>
      </c>
      <c r="P33" s="3" t="s">
        <v>19</v>
      </c>
      <c r="Q33">
        <f t="shared" si="5"/>
        <v>68.886234369661963</v>
      </c>
      <c r="R33" s="3">
        <f t="shared" si="15"/>
        <v>69</v>
      </c>
    </row>
    <row r="34" spans="1:18" s="3" customFormat="1" x14ac:dyDescent="0.3">
      <c r="A34" s="3">
        <v>5</v>
      </c>
      <c r="B34" s="3" t="s">
        <v>7</v>
      </c>
      <c r="D34" s="3">
        <f t="shared" si="13"/>
        <v>783.99087196349888</v>
      </c>
      <c r="E34" s="3">
        <f t="shared" si="9"/>
        <v>76527617.16922161</v>
      </c>
      <c r="F34" s="3">
        <f t="shared" si="10"/>
        <v>76527617</v>
      </c>
      <c r="G34" s="3" t="s">
        <v>19</v>
      </c>
      <c r="I34" s="4"/>
      <c r="K34" s="3">
        <f t="shared" si="14"/>
        <v>88.157963081500156</v>
      </c>
      <c r="L34" s="3">
        <f t="shared" si="11"/>
        <v>88</v>
      </c>
      <c r="M34" s="3" t="s">
        <v>19</v>
      </c>
      <c r="N34" s="3">
        <f t="shared" si="7"/>
        <v>28.061551256718211</v>
      </c>
      <c r="O34" s="3">
        <f t="shared" si="12"/>
        <v>28</v>
      </c>
      <c r="P34" s="3" t="s">
        <v>19</v>
      </c>
      <c r="Q34">
        <f t="shared" si="5"/>
        <v>72.982423024041708</v>
      </c>
      <c r="R34" s="3">
        <f t="shared" si="15"/>
        <v>73</v>
      </c>
    </row>
    <row r="35" spans="1:18" s="3" customFormat="1" x14ac:dyDescent="0.3">
      <c r="A35" s="3">
        <v>5</v>
      </c>
      <c r="B35" s="3" t="s">
        <v>8</v>
      </c>
      <c r="C35" s="3" t="s">
        <v>15</v>
      </c>
      <c r="D35" s="3">
        <f t="shared" si="13"/>
        <v>830.6093951598906</v>
      </c>
      <c r="E35" s="3">
        <f t="shared" si="9"/>
        <v>81078186.090047061</v>
      </c>
      <c r="F35" s="3">
        <f t="shared" si="10"/>
        <v>81078186</v>
      </c>
      <c r="G35" s="3" t="s">
        <v>19</v>
      </c>
      <c r="I35" s="4"/>
      <c r="K35" s="3">
        <f t="shared" si="14"/>
        <v>83.210036810969072</v>
      </c>
      <c r="L35" s="3">
        <f t="shared" si="11"/>
        <v>83</v>
      </c>
      <c r="M35" s="3" t="s">
        <v>19</v>
      </c>
      <c r="N35" s="3">
        <f t="shared" si="7"/>
        <v>26.486577376065124</v>
      </c>
      <c r="O35" s="3">
        <f t="shared" si="12"/>
        <v>26</v>
      </c>
      <c r="P35" s="3" t="s">
        <v>19</v>
      </c>
      <c r="Q35">
        <f t="shared" si="5"/>
        <v>77.322183730890302</v>
      </c>
      <c r="R35" s="3">
        <f t="shared" si="15"/>
        <v>77</v>
      </c>
    </row>
    <row r="36" spans="1:18" s="3" customFormat="1" x14ac:dyDescent="0.3">
      <c r="A36" s="3">
        <v>5</v>
      </c>
      <c r="B36" s="3" t="s">
        <v>9</v>
      </c>
      <c r="D36" s="3">
        <f t="shared" si="13"/>
        <v>880.00000000000034</v>
      </c>
      <c r="E36" s="3">
        <f t="shared" si="9"/>
        <v>85899345.920000032</v>
      </c>
      <c r="F36" s="3">
        <f t="shared" si="10"/>
        <v>85899346</v>
      </c>
      <c r="G36" s="3" t="s">
        <v>19</v>
      </c>
      <c r="I36" s="4"/>
      <c r="K36" s="3">
        <f t="shared" si="14"/>
        <v>78.539816303171847</v>
      </c>
      <c r="L36" s="3">
        <f t="shared" si="11"/>
        <v>79</v>
      </c>
      <c r="M36" s="3" t="s">
        <v>19</v>
      </c>
      <c r="N36" s="3">
        <f t="shared" si="7"/>
        <v>24.999999965075403</v>
      </c>
      <c r="O36" s="3">
        <f t="shared" si="12"/>
        <v>25</v>
      </c>
      <c r="P36" s="3" t="s">
        <v>19</v>
      </c>
      <c r="Q36">
        <f t="shared" si="5"/>
        <v>81.920000038147009</v>
      </c>
      <c r="R36" s="3">
        <f t="shared" si="15"/>
        <v>82</v>
      </c>
    </row>
    <row r="37" spans="1:18" s="3" customFormat="1" x14ac:dyDescent="0.3">
      <c r="A37" s="3">
        <v>5</v>
      </c>
      <c r="B37" s="3" t="s">
        <v>10</v>
      </c>
      <c r="C37" s="3" t="s">
        <v>16</v>
      </c>
      <c r="D37" s="3">
        <f t="shared" si="13"/>
        <v>932.3275230361802</v>
      </c>
      <c r="E37" s="3">
        <f t="shared" si="9"/>
        <v>91007186.831842735</v>
      </c>
      <c r="F37" s="3">
        <f t="shared" si="10"/>
        <v>91007187</v>
      </c>
      <c r="G37" s="3" t="s">
        <v>19</v>
      </c>
      <c r="I37" s="4"/>
      <c r="K37" s="3">
        <f t="shared" si="14"/>
        <v>74.131715131302798</v>
      </c>
      <c r="L37" s="3">
        <f t="shared" si="11"/>
        <v>74</v>
      </c>
      <c r="M37" s="3" t="s">
        <v>19</v>
      </c>
      <c r="N37" s="3">
        <f t="shared" si="7"/>
        <v>23.596857762453421</v>
      </c>
      <c r="O37" s="3">
        <f t="shared" si="12"/>
        <v>24</v>
      </c>
      <c r="P37" s="3" t="s">
        <v>19</v>
      </c>
      <c r="Q37">
        <f t="shared" si="5"/>
        <v>86.791216730328813</v>
      </c>
      <c r="R37" s="3">
        <f t="shared" si="15"/>
        <v>87</v>
      </c>
    </row>
    <row r="38" spans="1:18" s="3" customFormat="1" x14ac:dyDescent="0.3">
      <c r="A38" s="3">
        <v>5</v>
      </c>
      <c r="B38" s="3" t="s">
        <v>11</v>
      </c>
      <c r="D38" s="3">
        <f t="shared" si="13"/>
        <v>987.7666025122486</v>
      </c>
      <c r="E38" s="3">
        <f t="shared" si="9"/>
        <v>96418755.769798622</v>
      </c>
      <c r="F38" s="3">
        <f t="shared" si="10"/>
        <v>96418756</v>
      </c>
      <c r="G38" s="3" t="s">
        <v>19</v>
      </c>
      <c r="I38" s="4"/>
      <c r="K38" s="3">
        <f t="shared" si="14"/>
        <v>69.971021667473508</v>
      </c>
      <c r="L38" s="3">
        <f t="shared" si="11"/>
        <v>70</v>
      </c>
      <c r="N38" s="3">
        <f t="shared" si="7"/>
        <v>22.27246788996116</v>
      </c>
      <c r="O38" s="3">
        <f t="shared" si="12"/>
        <v>22</v>
      </c>
      <c r="P38" s="3" t="s">
        <v>19</v>
      </c>
      <c r="Q38">
        <f t="shared" si="5"/>
        <v>91.952091040322401</v>
      </c>
      <c r="R38" s="3">
        <f t="shared" si="15"/>
        <v>92</v>
      </c>
    </row>
    <row r="39" spans="1:18" x14ac:dyDescent="0.3">
      <c r="A39">
        <v>6</v>
      </c>
      <c r="B39" t="s">
        <v>0</v>
      </c>
      <c r="D39">
        <f t="shared" si="13"/>
        <v>1046.5022612023949</v>
      </c>
      <c r="E39">
        <f t="shared" si="9"/>
        <v>102152113.342144</v>
      </c>
      <c r="F39">
        <f t="shared" si="10"/>
        <v>102152113</v>
      </c>
      <c r="G39" t="s">
        <v>19</v>
      </c>
      <c r="K39" s="5">
        <f t="shared" si="14"/>
        <v>66.043849984022444</v>
      </c>
      <c r="N39">
        <f t="shared" si="7"/>
        <v>21.022410441965111</v>
      </c>
      <c r="O39">
        <f t="shared" si="12"/>
        <v>21</v>
      </c>
    </row>
    <row r="40" spans="1:18" x14ac:dyDescent="0.3">
      <c r="A40">
        <v>6</v>
      </c>
      <c r="B40" t="s">
        <v>1</v>
      </c>
      <c r="C40" t="s">
        <v>12</v>
      </c>
      <c r="D40">
        <f t="shared" si="13"/>
        <v>1108.7305239074888</v>
      </c>
      <c r="E40">
        <f t="shared" si="9"/>
        <v>108226394.09680933</v>
      </c>
      <c r="F40">
        <f t="shared" si="10"/>
        <v>108226394</v>
      </c>
      <c r="G40" t="s">
        <v>19</v>
      </c>
      <c r="K40" s="5">
        <f t="shared" si="14"/>
        <v>62.337093510522067</v>
      </c>
      <c r="N40">
        <f t="shared" si="7"/>
        <v>19.842513158111874</v>
      </c>
      <c r="O40">
        <f t="shared" si="12"/>
        <v>20</v>
      </c>
    </row>
    <row r="41" spans="1:18" x14ac:dyDescent="0.3">
      <c r="A41">
        <v>6</v>
      </c>
      <c r="B41" t="s">
        <v>2</v>
      </c>
      <c r="D41">
        <f t="shared" si="13"/>
        <v>1174.6590716696307</v>
      </c>
      <c r="E41">
        <f t="shared" si="9"/>
        <v>114661870.38115418</v>
      </c>
      <c r="F41">
        <f t="shared" si="10"/>
        <v>114661870</v>
      </c>
      <c r="G41" t="s">
        <v>19</v>
      </c>
      <c r="K41" s="5">
        <f t="shared" si="14"/>
        <v>58.838381291818472</v>
      </c>
      <c r="N41">
        <f t="shared" si="7"/>
        <v>18.728838514494836</v>
      </c>
      <c r="O41">
        <f t="shared" si="12"/>
        <v>19</v>
      </c>
    </row>
    <row r="42" spans="1:18" x14ac:dyDescent="0.3">
      <c r="A42">
        <v>6</v>
      </c>
      <c r="B42" t="s">
        <v>3</v>
      </c>
      <c r="C42" t="s">
        <v>13</v>
      </c>
      <c r="D42">
        <f t="shared" si="13"/>
        <v>1244.5079348883241</v>
      </c>
      <c r="E42">
        <f t="shared" si="9"/>
        <v>121480019.99904203</v>
      </c>
      <c r="F42">
        <f t="shared" si="10"/>
        <v>121480020</v>
      </c>
      <c r="G42" t="s">
        <v>19</v>
      </c>
      <c r="K42" s="5">
        <f t="shared" si="14"/>
        <v>55.536036701118569</v>
      </c>
      <c r="N42">
        <f t="shared" si="7"/>
        <v>17.677669521292472</v>
      </c>
      <c r="O42">
        <f t="shared" si="12"/>
        <v>18</v>
      </c>
    </row>
    <row r="43" spans="1:18" x14ac:dyDescent="0.3">
      <c r="A43">
        <v>6</v>
      </c>
      <c r="B43" t="s">
        <v>4</v>
      </c>
      <c r="D43">
        <f t="shared" si="13"/>
        <v>1318.5102276514804</v>
      </c>
      <c r="E43">
        <f t="shared" si="9"/>
        <v>128703597.89101416</v>
      </c>
      <c r="F43">
        <f t="shared" si="10"/>
        <v>128703598</v>
      </c>
      <c r="G43" t="s">
        <v>19</v>
      </c>
      <c r="K43" s="5">
        <f t="shared" si="14"/>
        <v>52.419038470333589</v>
      </c>
      <c r="N43">
        <f t="shared" si="7"/>
        <v>16.685498155226398</v>
      </c>
      <c r="O43">
        <f t="shared" si="12"/>
        <v>17</v>
      </c>
    </row>
    <row r="44" spans="1:18" x14ac:dyDescent="0.3">
      <c r="A44">
        <v>6</v>
      </c>
      <c r="B44" t="s">
        <v>5</v>
      </c>
      <c r="D44">
        <f t="shared" si="13"/>
        <v>1396.9129257320162</v>
      </c>
      <c r="E44">
        <f t="shared" si="9"/>
        <v>136356712.07678834</v>
      </c>
      <c r="F44">
        <f t="shared" si="10"/>
        <v>136356712</v>
      </c>
      <c r="G44" t="s">
        <v>19</v>
      </c>
      <c r="K44" s="5">
        <f t="shared" si="14"/>
        <v>49.476983907621367</v>
      </c>
      <c r="N44">
        <f t="shared" si="7"/>
        <v>15.749013125221149</v>
      </c>
      <c r="O44">
        <f t="shared" si="12"/>
        <v>16</v>
      </c>
    </row>
    <row r="45" spans="1:18" x14ac:dyDescent="0.3">
      <c r="A45">
        <v>6</v>
      </c>
      <c r="B45" t="s">
        <v>6</v>
      </c>
      <c r="C45" t="s">
        <v>14</v>
      </c>
      <c r="D45">
        <f t="shared" si="13"/>
        <v>1479.9776908465383</v>
      </c>
      <c r="E45">
        <f t="shared" si="9"/>
        <v>144464904.11353365</v>
      </c>
      <c r="F45">
        <f t="shared" si="10"/>
        <v>144464904</v>
      </c>
      <c r="G45" t="s">
        <v>19</v>
      </c>
      <c r="K45" s="5">
        <f t="shared" si="14"/>
        <v>46.700054179369332</v>
      </c>
      <c r="N45">
        <f t="shared" si="7"/>
        <v>14.865088942294248</v>
      </c>
      <c r="O45">
        <f t="shared" si="12"/>
        <v>15</v>
      </c>
    </row>
    <row r="46" spans="1:18" x14ac:dyDescent="0.3">
      <c r="A46">
        <v>6</v>
      </c>
      <c r="B46" t="s">
        <v>7</v>
      </c>
      <c r="D46">
        <f t="shared" si="13"/>
        <v>1567.981743926998</v>
      </c>
      <c r="E46">
        <f t="shared" si="9"/>
        <v>153055234.33844325</v>
      </c>
      <c r="F46">
        <f t="shared" si="10"/>
        <v>153055234</v>
      </c>
      <c r="G46" t="s">
        <v>19</v>
      </c>
      <c r="K46" s="5">
        <f t="shared" si="14"/>
        <v>44.078981540750071</v>
      </c>
      <c r="N46">
        <f t="shared" si="7"/>
        <v>14.030775628359105</v>
      </c>
      <c r="O46">
        <f t="shared" si="12"/>
        <v>14</v>
      </c>
    </row>
    <row r="47" spans="1:18" x14ac:dyDescent="0.3">
      <c r="A47">
        <v>6</v>
      </c>
      <c r="B47" t="s">
        <v>8</v>
      </c>
      <c r="C47" t="s">
        <v>15</v>
      </c>
      <c r="D47">
        <f t="shared" si="13"/>
        <v>1661.2187903197814</v>
      </c>
      <c r="E47">
        <f t="shared" si="9"/>
        <v>162156372.18009415</v>
      </c>
      <c r="F47">
        <f t="shared" si="10"/>
        <v>162156372</v>
      </c>
      <c r="G47" t="s">
        <v>19</v>
      </c>
      <c r="K47" s="5">
        <f t="shared" si="14"/>
        <v>41.605018405484529</v>
      </c>
      <c r="N47">
        <f t="shared" si="7"/>
        <v>13.243288688032562</v>
      </c>
      <c r="O47">
        <f t="shared" si="12"/>
        <v>13</v>
      </c>
    </row>
    <row r="48" spans="1:18" x14ac:dyDescent="0.3">
      <c r="A48">
        <v>6</v>
      </c>
      <c r="B48" t="s">
        <v>9</v>
      </c>
      <c r="D48">
        <f t="shared" si="13"/>
        <v>1760.0000000000009</v>
      </c>
      <c r="E48">
        <f t="shared" si="9"/>
        <v>171798691.84000009</v>
      </c>
      <c r="F48">
        <f t="shared" si="10"/>
        <v>171798692</v>
      </c>
      <c r="G48" t="s">
        <v>19</v>
      </c>
      <c r="K48" s="5">
        <f t="shared" si="14"/>
        <v>39.269908151585916</v>
      </c>
      <c r="N48">
        <f t="shared" si="7"/>
        <v>12.499999982537702</v>
      </c>
      <c r="O48">
        <f t="shared" si="12"/>
        <v>12</v>
      </c>
    </row>
    <row r="49" spans="1:15" x14ac:dyDescent="0.3">
      <c r="A49">
        <v>6</v>
      </c>
      <c r="B49" t="s">
        <v>10</v>
      </c>
      <c r="C49" t="s">
        <v>16</v>
      </c>
      <c r="D49">
        <f t="shared" si="13"/>
        <v>1864.6550460723606</v>
      </c>
      <c r="E49">
        <f t="shared" si="9"/>
        <v>182014373.6636855</v>
      </c>
      <c r="F49">
        <f t="shared" si="10"/>
        <v>182014374</v>
      </c>
      <c r="G49" t="s">
        <v>19</v>
      </c>
      <c r="K49" s="5">
        <f t="shared" si="14"/>
        <v>37.065857565651392</v>
      </c>
      <c r="N49">
        <f t="shared" si="7"/>
        <v>11.798428881226711</v>
      </c>
      <c r="O49">
        <f t="shared" si="12"/>
        <v>12</v>
      </c>
    </row>
    <row r="50" spans="1:15" x14ac:dyDescent="0.3">
      <c r="A50">
        <v>6</v>
      </c>
      <c r="B50" t="s">
        <v>11</v>
      </c>
      <c r="D50">
        <f t="shared" si="13"/>
        <v>1975.5332050244976</v>
      </c>
      <c r="E50">
        <f t="shared" si="9"/>
        <v>192837511.53959727</v>
      </c>
      <c r="F50">
        <f t="shared" si="10"/>
        <v>192837512</v>
      </c>
      <c r="G50" t="s">
        <v>19</v>
      </c>
      <c r="K50" s="5">
        <f t="shared" si="14"/>
        <v>34.985510833736754</v>
      </c>
      <c r="N50">
        <f t="shared" si="7"/>
        <v>11.13623394498058</v>
      </c>
      <c r="O50">
        <f t="shared" si="12"/>
        <v>11</v>
      </c>
    </row>
    <row r="51" spans="1:15" x14ac:dyDescent="0.3">
      <c r="A51">
        <v>7</v>
      </c>
      <c r="B51" t="s">
        <v>0</v>
      </c>
      <c r="D51">
        <f t="shared" si="13"/>
        <v>2093.0045224047904</v>
      </c>
      <c r="E51">
        <f t="shared" si="9"/>
        <v>204304226.68428805</v>
      </c>
      <c r="F51">
        <f t="shared" si="10"/>
        <v>204304227</v>
      </c>
      <c r="G51" t="s">
        <v>19</v>
      </c>
      <c r="K51" s="5">
        <f t="shared" si="14"/>
        <v>33.021924992011215</v>
      </c>
      <c r="N51">
        <f t="shared" si="7"/>
        <v>10.511205169533765</v>
      </c>
      <c r="O51">
        <f t="shared" si="12"/>
        <v>11</v>
      </c>
    </row>
    <row r="52" spans="1:15" x14ac:dyDescent="0.3">
      <c r="A52">
        <v>7</v>
      </c>
      <c r="B52" t="s">
        <v>1</v>
      </c>
      <c r="C52" t="s">
        <v>12</v>
      </c>
      <c r="D52">
        <f t="shared" si="13"/>
        <v>2217.4610478149784</v>
      </c>
      <c r="E52">
        <f t="shared" si="9"/>
        <v>216452788.19361874</v>
      </c>
      <c r="F52">
        <f t="shared" si="10"/>
        <v>216452788</v>
      </c>
      <c r="G52" t="s">
        <v>19</v>
      </c>
      <c r="K52" s="5">
        <f t="shared" si="14"/>
        <v>31.168546755261019</v>
      </c>
      <c r="N52">
        <f t="shared" si="7"/>
        <v>9.9212565790559371</v>
      </c>
      <c r="O52">
        <f t="shared" si="12"/>
        <v>10</v>
      </c>
    </row>
    <row r="53" spans="1:15" x14ac:dyDescent="0.3">
      <c r="A53">
        <v>7</v>
      </c>
      <c r="B53" t="s">
        <v>2</v>
      </c>
      <c r="D53">
        <f t="shared" si="13"/>
        <v>2349.3181433392624</v>
      </c>
      <c r="E53">
        <f t="shared" si="9"/>
        <v>229323740.76230845</v>
      </c>
      <c r="F53">
        <f t="shared" si="10"/>
        <v>229323741</v>
      </c>
      <c r="G53" t="s">
        <v>19</v>
      </c>
      <c r="K53" s="5">
        <f t="shared" si="14"/>
        <v>29.419190645909222</v>
      </c>
      <c r="N53">
        <f t="shared" si="7"/>
        <v>9.364419216412486</v>
      </c>
      <c r="O53">
        <f t="shared" si="12"/>
        <v>9</v>
      </c>
    </row>
    <row r="54" spans="1:15" x14ac:dyDescent="0.3">
      <c r="A54">
        <v>7</v>
      </c>
      <c r="B54" t="s">
        <v>3</v>
      </c>
      <c r="C54" t="s">
        <v>13</v>
      </c>
      <c r="D54">
        <f t="shared" si="13"/>
        <v>2489.0158697766497</v>
      </c>
      <c r="E54">
        <f t="shared" si="9"/>
        <v>242960039.99808422</v>
      </c>
      <c r="F54">
        <f t="shared" si="10"/>
        <v>242960040</v>
      </c>
      <c r="G54" t="s">
        <v>19</v>
      </c>
      <c r="K54" s="5">
        <f t="shared" si="14"/>
        <v>27.768018350559267</v>
      </c>
      <c r="N54">
        <f t="shared" si="7"/>
        <v>8.8388347606462361</v>
      </c>
      <c r="O54">
        <f t="shared" si="12"/>
        <v>9</v>
      </c>
    </row>
    <row r="55" spans="1:15" x14ac:dyDescent="0.3">
      <c r="A55">
        <v>7</v>
      </c>
      <c r="B55" t="s">
        <v>4</v>
      </c>
      <c r="D55">
        <f t="shared" si="13"/>
        <v>2637.0204553029621</v>
      </c>
      <c r="E55">
        <f t="shared" si="9"/>
        <v>257407195.78202847</v>
      </c>
      <c r="F55">
        <f t="shared" si="10"/>
        <v>257407196</v>
      </c>
      <c r="G55" t="s">
        <v>19</v>
      </c>
      <c r="K55" s="5">
        <f t="shared" si="14"/>
        <v>26.209519235166781</v>
      </c>
      <c r="N55">
        <f t="shared" si="7"/>
        <v>8.3427490776131989</v>
      </c>
      <c r="O55">
        <f t="shared" si="12"/>
        <v>8</v>
      </c>
    </row>
    <row r="56" spans="1:15" x14ac:dyDescent="0.3">
      <c r="A56">
        <v>7</v>
      </c>
      <c r="B56" t="s">
        <v>5</v>
      </c>
      <c r="D56">
        <f t="shared" si="13"/>
        <v>2793.8258514640338</v>
      </c>
      <c r="E56">
        <f t="shared" si="9"/>
        <v>272713424.15357679</v>
      </c>
      <c r="F56">
        <f t="shared" si="10"/>
        <v>272713424</v>
      </c>
      <c r="G56" t="s">
        <v>19</v>
      </c>
      <c r="K56" s="5">
        <f t="shared" si="14"/>
        <v>24.738491953810673</v>
      </c>
      <c r="N56">
        <f t="shared" si="7"/>
        <v>7.8745065626105744</v>
      </c>
      <c r="O56">
        <f t="shared" si="12"/>
        <v>8</v>
      </c>
    </row>
    <row r="57" spans="1:15" x14ac:dyDescent="0.3">
      <c r="A57">
        <v>7</v>
      </c>
      <c r="B57" t="s">
        <v>6</v>
      </c>
      <c r="C57" t="s">
        <v>14</v>
      </c>
      <c r="D57">
        <f t="shared" si="13"/>
        <v>2959.9553816930784</v>
      </c>
      <c r="E57">
        <f t="shared" si="9"/>
        <v>288929808.22706747</v>
      </c>
      <c r="F57">
        <f t="shared" si="10"/>
        <v>288929808</v>
      </c>
      <c r="G57" t="s">
        <v>19</v>
      </c>
      <c r="K57" s="5">
        <f t="shared" si="14"/>
        <v>23.350027089684652</v>
      </c>
      <c r="N57">
        <f t="shared" si="7"/>
        <v>7.432544471147124</v>
      </c>
      <c r="O57">
        <f t="shared" si="12"/>
        <v>7</v>
      </c>
    </row>
    <row r="58" spans="1:15" x14ac:dyDescent="0.3">
      <c r="A58">
        <v>7</v>
      </c>
      <c r="B58" t="s">
        <v>7</v>
      </c>
      <c r="D58">
        <f t="shared" si="13"/>
        <v>3135.9634878539978</v>
      </c>
      <c r="E58">
        <f t="shared" si="9"/>
        <v>306110468.67688668</v>
      </c>
      <c r="F58">
        <f t="shared" si="10"/>
        <v>306110469</v>
      </c>
      <c r="G58" t="s">
        <v>19</v>
      </c>
      <c r="K58" s="5">
        <f t="shared" si="14"/>
        <v>22.039490770375021</v>
      </c>
      <c r="N58">
        <f t="shared" si="7"/>
        <v>7.0153877912617224</v>
      </c>
      <c r="O58">
        <f t="shared" si="12"/>
        <v>7</v>
      </c>
    </row>
    <row r="59" spans="1:15" x14ac:dyDescent="0.3">
      <c r="A59">
        <v>7</v>
      </c>
      <c r="B59" t="s">
        <v>8</v>
      </c>
      <c r="C59" t="s">
        <v>15</v>
      </c>
      <c r="D59">
        <f t="shared" si="13"/>
        <v>3322.4375806395647</v>
      </c>
      <c r="E59">
        <f t="shared" si="9"/>
        <v>324312744.36018848</v>
      </c>
      <c r="F59">
        <f t="shared" si="10"/>
        <v>324312744</v>
      </c>
      <c r="G59" t="s">
        <v>19</v>
      </c>
      <c r="K59" s="5">
        <f t="shared" si="14"/>
        <v>20.80250920274225</v>
      </c>
      <c r="N59">
        <f t="shared" si="7"/>
        <v>6.6216443440162811</v>
      </c>
      <c r="O59">
        <f t="shared" si="12"/>
        <v>7</v>
      </c>
    </row>
    <row r="60" spans="1:15" x14ac:dyDescent="0.3">
      <c r="A60">
        <v>7</v>
      </c>
      <c r="B60" t="s">
        <v>9</v>
      </c>
      <c r="D60">
        <f t="shared" si="13"/>
        <v>3520.0000000000041</v>
      </c>
      <c r="E60">
        <f t="shared" si="9"/>
        <v>343597383.68000042</v>
      </c>
      <c r="F60">
        <f t="shared" si="10"/>
        <v>343597384</v>
      </c>
      <c r="G60" t="s">
        <v>19</v>
      </c>
      <c r="K60" s="5">
        <f t="shared" si="14"/>
        <v>19.634954075792944</v>
      </c>
      <c r="N60">
        <f t="shared" si="7"/>
        <v>6.2499999912688509</v>
      </c>
      <c r="O60">
        <f t="shared" si="12"/>
        <v>6</v>
      </c>
    </row>
    <row r="61" spans="1:15" x14ac:dyDescent="0.3">
      <c r="A61">
        <v>7</v>
      </c>
      <c r="B61" t="s">
        <v>10</v>
      </c>
      <c r="C61" t="s">
        <v>16</v>
      </c>
      <c r="D61">
        <f t="shared" si="13"/>
        <v>3729.310092144724</v>
      </c>
      <c r="E61">
        <f t="shared" si="9"/>
        <v>364028747.3273713</v>
      </c>
      <c r="F61">
        <f t="shared" si="10"/>
        <v>364028747</v>
      </c>
      <c r="G61" t="s">
        <v>19</v>
      </c>
      <c r="K61" s="5">
        <f t="shared" si="14"/>
        <v>18.532928782825678</v>
      </c>
      <c r="N61">
        <f t="shared" si="7"/>
        <v>5.8992144568187079</v>
      </c>
      <c r="O61">
        <f t="shared" si="12"/>
        <v>6</v>
      </c>
    </row>
    <row r="62" spans="1:15" x14ac:dyDescent="0.3">
      <c r="A62">
        <v>7</v>
      </c>
      <c r="B62" t="s">
        <v>11</v>
      </c>
      <c r="D62">
        <f t="shared" si="13"/>
        <v>3951.066410048998</v>
      </c>
      <c r="E62">
        <f t="shared" si="9"/>
        <v>385675023.07919484</v>
      </c>
      <c r="F62">
        <f t="shared" si="10"/>
        <v>385675023</v>
      </c>
      <c r="G62" t="s">
        <v>19</v>
      </c>
      <c r="K62" s="5">
        <f t="shared" si="14"/>
        <v>17.492755416868363</v>
      </c>
      <c r="N62">
        <f t="shared" si="7"/>
        <v>5.5681169869276186</v>
      </c>
      <c r="O62">
        <f t="shared" si="12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E061-E067-4642-B367-892381D9414F}">
  <dimension ref="A1:Y256"/>
  <sheetViews>
    <sheetView topLeftCell="B1" zoomScale="130" zoomScaleNormal="130" workbookViewId="0">
      <selection activeCell="B2" sqref="A1:XFD2"/>
    </sheetView>
  </sheetViews>
  <sheetFormatPr defaultRowHeight="14.4" x14ac:dyDescent="0.3"/>
  <cols>
    <col min="2" max="2" width="11.6640625" bestFit="1" customWidth="1"/>
  </cols>
  <sheetData>
    <row r="1" spans="1:25" x14ac:dyDescent="0.3">
      <c r="A1">
        <v>0</v>
      </c>
      <c r="B1">
        <f>ROUND(A1,0)</f>
        <v>0</v>
      </c>
      <c r="C1" t="s">
        <v>19</v>
      </c>
      <c r="Y1" t="s">
        <v>19</v>
      </c>
    </row>
    <row r="2" spans="1:25" x14ac:dyDescent="0.3">
      <c r="A2">
        <v>52701886.930244103</v>
      </c>
      <c r="B2">
        <f t="shared" ref="B2:B65" si="0">ROUND(A2,0)</f>
        <v>52701887</v>
      </c>
      <c r="C2" t="s">
        <v>19</v>
      </c>
    </row>
    <row r="3" spans="1:25" x14ac:dyDescent="0.3">
      <c r="A3">
        <v>105372028.214452</v>
      </c>
      <c r="B3">
        <f t="shared" si="0"/>
        <v>105372028</v>
      </c>
      <c r="C3" t="s">
        <v>19</v>
      </c>
    </row>
    <row r="4" spans="1:25" x14ac:dyDescent="0.3">
      <c r="A4">
        <v>157978697.32897699</v>
      </c>
      <c r="B4">
        <f t="shared" si="0"/>
        <v>157978697</v>
      </c>
      <c r="C4" t="s">
        <v>19</v>
      </c>
    </row>
    <row r="5" spans="1:25" x14ac:dyDescent="0.3">
      <c r="A5">
        <v>210490205.98343599</v>
      </c>
      <c r="B5">
        <f t="shared" si="0"/>
        <v>210490206</v>
      </c>
      <c r="C5" t="s">
        <v>19</v>
      </c>
    </row>
    <row r="6" spans="1:25" x14ac:dyDescent="0.3">
      <c r="A6">
        <v>262874923.208545</v>
      </c>
      <c r="B6">
        <f t="shared" si="0"/>
        <v>262874923</v>
      </c>
      <c r="C6" t="s">
        <v>19</v>
      </c>
    </row>
    <row r="7" spans="1:25" x14ac:dyDescent="0.3">
      <c r="A7">
        <v>315101294.40944099</v>
      </c>
      <c r="B7">
        <f t="shared" si="0"/>
        <v>315101294</v>
      </c>
      <c r="C7" t="s">
        <v>19</v>
      </c>
    </row>
    <row r="8" spans="1:25" x14ac:dyDescent="0.3">
      <c r="A8">
        <v>367137860.37298</v>
      </c>
      <c r="B8">
        <f t="shared" si="0"/>
        <v>367137860</v>
      </c>
      <c r="C8" t="s">
        <v>19</v>
      </c>
    </row>
    <row r="9" spans="1:25" x14ac:dyDescent="0.3">
      <c r="A9">
        <v>418953276.21759999</v>
      </c>
      <c r="B9">
        <f t="shared" si="0"/>
        <v>418953276</v>
      </c>
      <c r="C9" t="s">
        <v>19</v>
      </c>
    </row>
    <row r="10" spans="1:25" x14ac:dyDescent="0.3">
      <c r="A10">
        <v>470516330.27429801</v>
      </c>
      <c r="B10">
        <f t="shared" si="0"/>
        <v>470516330</v>
      </c>
      <c r="C10" t="s">
        <v>19</v>
      </c>
    </row>
    <row r="11" spans="1:25" x14ac:dyDescent="0.3">
      <c r="A11">
        <v>521795962.88737702</v>
      </c>
      <c r="B11">
        <f t="shared" si="0"/>
        <v>521795963</v>
      </c>
      <c r="C11" t="s">
        <v>19</v>
      </c>
    </row>
    <row r="12" spans="1:25" x14ac:dyDescent="0.3">
      <c r="A12">
        <v>572761285.12362099</v>
      </c>
      <c r="B12">
        <f t="shared" si="0"/>
        <v>572761285</v>
      </c>
      <c r="C12" t="s">
        <v>19</v>
      </c>
    </row>
    <row r="13" spans="1:25" x14ac:dyDescent="0.3">
      <c r="A13">
        <v>623381597.378631</v>
      </c>
      <c r="B13">
        <f t="shared" si="0"/>
        <v>623381597</v>
      </c>
      <c r="C13" t="s">
        <v>19</v>
      </c>
    </row>
    <row r="14" spans="1:25" x14ac:dyDescent="0.3">
      <c r="A14">
        <v>673626407.86911905</v>
      </c>
      <c r="B14">
        <f t="shared" si="0"/>
        <v>673626408</v>
      </c>
      <c r="C14" t="s">
        <v>19</v>
      </c>
    </row>
    <row r="15" spans="1:25" x14ac:dyDescent="0.3">
      <c r="A15">
        <v>723465451.00002003</v>
      </c>
      <c r="B15">
        <f t="shared" si="0"/>
        <v>723465451</v>
      </c>
      <c r="C15" t="s">
        <v>19</v>
      </c>
    </row>
    <row r="16" spans="1:25" x14ac:dyDescent="0.3">
      <c r="A16">
        <v>772868705.59535503</v>
      </c>
      <c r="B16">
        <f t="shared" si="0"/>
        <v>772868706</v>
      </c>
      <c r="C16" t="s">
        <v>19</v>
      </c>
    </row>
    <row r="17" spans="1:3" x14ac:dyDescent="0.3">
      <c r="A17">
        <v>821806412.981861</v>
      </c>
      <c r="B17">
        <f t="shared" si="0"/>
        <v>821806413</v>
      </c>
      <c r="C17" t="s">
        <v>19</v>
      </c>
    </row>
    <row r="18" spans="1:3" x14ac:dyDescent="0.3">
      <c r="A18">
        <v>870249094.91450799</v>
      </c>
      <c r="B18">
        <f t="shared" si="0"/>
        <v>870249095</v>
      </c>
      <c r="C18" t="s">
        <v>19</v>
      </c>
    </row>
    <row r="19" spans="1:3" x14ac:dyDescent="0.3">
      <c r="A19">
        <v>918167571.33308804</v>
      </c>
      <c r="B19">
        <f t="shared" si="0"/>
        <v>918167571</v>
      </c>
      <c r="C19" t="s">
        <v>19</v>
      </c>
    </row>
    <row r="20" spans="1:3" x14ac:dyDescent="0.3">
      <c r="A20">
        <v>965532977.93919396</v>
      </c>
      <c r="B20">
        <f t="shared" si="0"/>
        <v>965532978</v>
      </c>
      <c r="C20" t="s">
        <v>19</v>
      </c>
    </row>
    <row r="21" spans="1:3" x14ac:dyDescent="0.3">
      <c r="A21">
        <v>1012316783.5829901</v>
      </c>
      <c r="B21">
        <f t="shared" si="0"/>
        <v>1012316784</v>
      </c>
      <c r="C21" t="s">
        <v>19</v>
      </c>
    </row>
    <row r="22" spans="1:3" x14ac:dyDescent="0.3">
      <c r="A22">
        <v>1058490807.44932</v>
      </c>
      <c r="B22">
        <f t="shared" si="0"/>
        <v>1058490807</v>
      </c>
      <c r="C22" t="s">
        <v>19</v>
      </c>
    </row>
    <row r="23" spans="1:3" x14ac:dyDescent="0.3">
      <c r="A23">
        <v>1104027236.0327699</v>
      </c>
      <c r="B23">
        <f t="shared" si="0"/>
        <v>1104027236</v>
      </c>
      <c r="C23" t="s">
        <v>19</v>
      </c>
    </row>
    <row r="24" spans="1:3" x14ac:dyDescent="0.3">
      <c r="A24">
        <v>1148898639.8914599</v>
      </c>
      <c r="B24">
        <f t="shared" si="0"/>
        <v>1148898640</v>
      </c>
      <c r="C24" t="s">
        <v>19</v>
      </c>
    </row>
    <row r="25" spans="1:3" x14ac:dyDescent="0.3">
      <c r="A25">
        <v>1193077990.16958</v>
      </c>
      <c r="B25">
        <f t="shared" si="0"/>
        <v>1193077990</v>
      </c>
      <c r="C25" t="s">
        <v>19</v>
      </c>
    </row>
    <row r="26" spans="1:3" x14ac:dyDescent="0.3">
      <c r="A26">
        <v>1236538674.8784699</v>
      </c>
      <c r="B26">
        <f t="shared" si="0"/>
        <v>1236538675</v>
      </c>
      <c r="C26" t="s">
        <v>19</v>
      </c>
    </row>
    <row r="27" spans="1:3" x14ac:dyDescent="0.3">
      <c r="A27">
        <v>1279254514.92677</v>
      </c>
      <c r="B27">
        <f t="shared" si="0"/>
        <v>1279254515</v>
      </c>
      <c r="C27" t="s">
        <v>19</v>
      </c>
    </row>
    <row r="28" spans="1:3" x14ac:dyDescent="0.3">
      <c r="A28">
        <v>1321199779.8896999</v>
      </c>
      <c r="B28">
        <f t="shared" si="0"/>
        <v>1321199780</v>
      </c>
      <c r="C28" t="s">
        <v>19</v>
      </c>
    </row>
    <row r="29" spans="1:3" x14ac:dyDescent="0.3">
      <c r="A29">
        <v>1362349203.50805</v>
      </c>
      <c r="B29">
        <f t="shared" si="0"/>
        <v>1362349204</v>
      </c>
      <c r="C29" t="s">
        <v>19</v>
      </c>
    </row>
    <row r="30" spans="1:3" x14ac:dyDescent="0.3">
      <c r="A30">
        <v>1402677998.9077301</v>
      </c>
      <c r="B30">
        <f t="shared" si="0"/>
        <v>1402677999</v>
      </c>
      <c r="C30" t="s">
        <v>19</v>
      </c>
    </row>
    <row r="31" spans="1:3" x14ac:dyDescent="0.3">
      <c r="A31">
        <v>1442161873.53038</v>
      </c>
      <c r="B31">
        <f t="shared" si="0"/>
        <v>1442161874</v>
      </c>
      <c r="C31" t="s">
        <v>19</v>
      </c>
    </row>
    <row r="32" spans="1:3" x14ac:dyDescent="0.3">
      <c r="A32">
        <v>1480777043.76632</v>
      </c>
      <c r="B32">
        <f t="shared" si="0"/>
        <v>1480777044</v>
      </c>
      <c r="C32" t="s">
        <v>19</v>
      </c>
    </row>
    <row r="33" spans="1:3" x14ac:dyDescent="0.3">
      <c r="A33">
        <v>1518500249.28092</v>
      </c>
      <c r="B33">
        <f t="shared" si="0"/>
        <v>1518500249</v>
      </c>
      <c r="C33" t="s">
        <v>19</v>
      </c>
    </row>
    <row r="34" spans="1:3" x14ac:dyDescent="0.3">
      <c r="A34">
        <v>1555308767.0257299</v>
      </c>
      <c r="B34">
        <f t="shared" si="0"/>
        <v>1555308767</v>
      </c>
      <c r="C34" t="s">
        <v>19</v>
      </c>
    </row>
    <row r="35" spans="1:3" x14ac:dyDescent="0.3">
      <c r="A35">
        <v>1591180424.9260199</v>
      </c>
      <c r="B35">
        <f t="shared" si="0"/>
        <v>1591180425</v>
      </c>
      <c r="C35" t="s">
        <v>19</v>
      </c>
    </row>
    <row r="36" spans="1:3" x14ac:dyDescent="0.3">
      <c r="A36">
        <v>1626093615.2364099</v>
      </c>
      <c r="B36">
        <f t="shared" si="0"/>
        <v>1626093615</v>
      </c>
      <c r="C36" t="s">
        <v>19</v>
      </c>
    </row>
    <row r="37" spans="1:3" x14ac:dyDescent="0.3">
      <c r="A37">
        <v>1660027307.55653</v>
      </c>
      <c r="B37">
        <f t="shared" si="0"/>
        <v>1660027308</v>
      </c>
      <c r="C37" t="s">
        <v>19</v>
      </c>
    </row>
    <row r="38" spans="1:3" x14ac:dyDescent="0.3">
      <c r="A38">
        <v>1692961061.4990101</v>
      </c>
      <c r="B38">
        <f t="shared" si="0"/>
        <v>1692961061</v>
      </c>
      <c r="C38" t="s">
        <v>19</v>
      </c>
    </row>
    <row r="39" spans="1:3" x14ac:dyDescent="0.3">
      <c r="A39">
        <v>1724875039.00192</v>
      </c>
      <c r="B39">
        <f t="shared" si="0"/>
        <v>1724875039</v>
      </c>
      <c r="C39" t="s">
        <v>19</v>
      </c>
    </row>
    <row r="40" spans="1:3" x14ac:dyDescent="0.3">
      <c r="A40">
        <v>1755750016.27858</v>
      </c>
      <c r="B40">
        <f t="shared" si="0"/>
        <v>1755750016</v>
      </c>
      <c r="C40" t="s">
        <v>19</v>
      </c>
    </row>
    <row r="41" spans="1:3" x14ac:dyDescent="0.3">
      <c r="A41">
        <v>1785567395.39715</v>
      </c>
      <c r="B41">
        <f t="shared" si="0"/>
        <v>1785567395</v>
      </c>
      <c r="C41" t="s">
        <v>19</v>
      </c>
    </row>
    <row r="42" spans="1:3" x14ac:dyDescent="0.3">
      <c r="A42">
        <v>1814309215.4833901</v>
      </c>
      <c r="B42">
        <f t="shared" si="0"/>
        <v>1814309215</v>
      </c>
      <c r="C42" t="s">
        <v>19</v>
      </c>
    </row>
    <row r="43" spans="1:3" x14ac:dyDescent="0.3">
      <c r="A43">
        <v>1841958163.5396299</v>
      </c>
      <c r="B43">
        <f t="shared" si="0"/>
        <v>1841958164</v>
      </c>
      <c r="C43" t="s">
        <v>19</v>
      </c>
    </row>
    <row r="44" spans="1:3" x14ac:dyDescent="0.3">
      <c r="A44">
        <v>1868497584.87339</v>
      </c>
      <c r="B44">
        <f t="shared" si="0"/>
        <v>1868497585</v>
      </c>
      <c r="C44" t="s">
        <v>19</v>
      </c>
    </row>
    <row r="45" spans="1:3" x14ac:dyDescent="0.3">
      <c r="A45">
        <v>1893911493.1296599</v>
      </c>
      <c r="B45">
        <f t="shared" si="0"/>
        <v>1893911493</v>
      </c>
      <c r="C45" t="s">
        <v>19</v>
      </c>
    </row>
    <row r="46" spans="1:3" x14ac:dyDescent="0.3">
      <c r="A46">
        <v>1918184579.9203701</v>
      </c>
      <c r="B46">
        <f t="shared" si="0"/>
        <v>1918184580</v>
      </c>
      <c r="C46" t="s">
        <v>19</v>
      </c>
    </row>
    <row r="47" spans="1:3" x14ac:dyDescent="0.3">
      <c r="A47">
        <v>1941302224.04568</v>
      </c>
      <c r="B47">
        <f t="shared" si="0"/>
        <v>1941302224</v>
      </c>
      <c r="C47" t="s">
        <v>19</v>
      </c>
    </row>
    <row r="48" spans="1:3" x14ac:dyDescent="0.3">
      <c r="A48">
        <v>1963250500.3011999</v>
      </c>
      <c r="B48">
        <f t="shared" si="0"/>
        <v>1963250500</v>
      </c>
      <c r="C48" t="s">
        <v>19</v>
      </c>
    </row>
    <row r="49" spans="1:3" x14ac:dyDescent="0.3">
      <c r="A49">
        <v>1984016187.8659899</v>
      </c>
      <c r="B49">
        <f t="shared" si="0"/>
        <v>1984016188</v>
      </c>
      <c r="C49" t="s">
        <v>19</v>
      </c>
    </row>
    <row r="50" spans="1:3" x14ac:dyDescent="0.3">
      <c r="A50">
        <v>2003586778.26636</v>
      </c>
      <c r="B50">
        <f t="shared" si="0"/>
        <v>2003586778</v>
      </c>
      <c r="C50" t="s">
        <v>19</v>
      </c>
    </row>
    <row r="51" spans="1:3" x14ac:dyDescent="0.3">
      <c r="A51">
        <v>2021950482.91044</v>
      </c>
      <c r="B51">
        <f t="shared" si="0"/>
        <v>2021950483</v>
      </c>
      <c r="C51" t="s">
        <v>19</v>
      </c>
    </row>
    <row r="52" spans="1:3" x14ac:dyDescent="0.3">
      <c r="A52">
        <v>2039096240.1892099</v>
      </c>
      <c r="B52">
        <f t="shared" si="0"/>
        <v>2039096240</v>
      </c>
      <c r="C52" t="s">
        <v>19</v>
      </c>
    </row>
    <row r="53" spans="1:3" x14ac:dyDescent="0.3">
      <c r="A53">
        <v>2055013722.1396101</v>
      </c>
      <c r="B53">
        <f t="shared" si="0"/>
        <v>2055013722</v>
      </c>
      <c r="C53" t="s">
        <v>19</v>
      </c>
    </row>
    <row r="54" spans="1:3" x14ac:dyDescent="0.3">
      <c r="A54">
        <v>2069693340.6657</v>
      </c>
      <c r="B54">
        <f t="shared" si="0"/>
        <v>2069693341</v>
      </c>
      <c r="C54" t="s">
        <v>19</v>
      </c>
    </row>
    <row r="55" spans="1:3" x14ac:dyDescent="0.3">
      <c r="A55">
        <v>2083126253.3141999</v>
      </c>
      <c r="B55">
        <f t="shared" si="0"/>
        <v>2083126253</v>
      </c>
      <c r="C55" t="s">
        <v>19</v>
      </c>
    </row>
    <row r="56" spans="1:3" x14ac:dyDescent="0.3">
      <c r="A56">
        <v>2095304368.6008101</v>
      </c>
      <c r="B56">
        <f t="shared" si="0"/>
        <v>2095304369</v>
      </c>
      <c r="C56" t="s">
        <v>19</v>
      </c>
    </row>
    <row r="57" spans="1:3" x14ac:dyDescent="0.3">
      <c r="A57">
        <v>2106220350.8842499</v>
      </c>
      <c r="B57">
        <f t="shared" si="0"/>
        <v>2106220351</v>
      </c>
      <c r="C57" t="s">
        <v>19</v>
      </c>
    </row>
    <row r="58" spans="1:3" x14ac:dyDescent="0.3">
      <c r="A58">
        <v>2115867624.78497</v>
      </c>
      <c r="B58">
        <f t="shared" si="0"/>
        <v>2115867625</v>
      </c>
      <c r="C58" t="s">
        <v>19</v>
      </c>
    </row>
    <row r="59" spans="1:3" x14ac:dyDescent="0.3">
      <c r="A59">
        <v>2124240379.1459</v>
      </c>
      <c r="B59">
        <f t="shared" si="0"/>
        <v>2124240379</v>
      </c>
      <c r="C59" t="s">
        <v>19</v>
      </c>
    </row>
    <row r="60" spans="1:3" x14ac:dyDescent="0.3">
      <c r="A60">
        <v>2131333570.5329001</v>
      </c>
      <c r="B60">
        <f t="shared" si="0"/>
        <v>2131333571</v>
      </c>
      <c r="C60" t="s">
        <v>19</v>
      </c>
    </row>
    <row r="61" spans="1:3" x14ac:dyDescent="0.3">
      <c r="A61">
        <v>2137142926.2727101</v>
      </c>
      <c r="B61">
        <f t="shared" si="0"/>
        <v>2137142926</v>
      </c>
      <c r="C61" t="s">
        <v>19</v>
      </c>
    </row>
    <row r="62" spans="1:3" x14ac:dyDescent="0.3">
      <c r="A62">
        <v>2141664947.02665</v>
      </c>
      <c r="B62">
        <f t="shared" si="0"/>
        <v>2141664947</v>
      </c>
      <c r="C62" t="s">
        <v>19</v>
      </c>
    </row>
    <row r="63" spans="1:3" x14ac:dyDescent="0.3">
      <c r="A63">
        <v>2144896908.89851</v>
      </c>
      <c r="B63">
        <f t="shared" si="0"/>
        <v>2144896909</v>
      </c>
      <c r="C63" t="s">
        <v>19</v>
      </c>
    </row>
    <row r="64" spans="1:3" x14ac:dyDescent="0.3">
      <c r="A64">
        <v>2146836865.07532</v>
      </c>
      <c r="B64">
        <f t="shared" si="0"/>
        <v>2146836865</v>
      </c>
      <c r="C64" t="s">
        <v>19</v>
      </c>
    </row>
    <row r="65" spans="1:3" x14ac:dyDescent="0.3">
      <c r="A65">
        <v>2147483647</v>
      </c>
      <c r="B65">
        <f t="shared" si="0"/>
        <v>2147483647</v>
      </c>
      <c r="C65" t="s">
        <v>19</v>
      </c>
    </row>
    <row r="66" spans="1:3" x14ac:dyDescent="0.3">
      <c r="A66">
        <v>2146836865.07532</v>
      </c>
      <c r="B66">
        <f t="shared" ref="B66:B129" si="1">ROUND(A66,0)</f>
        <v>2146836865</v>
      </c>
      <c r="C66" t="s">
        <v>19</v>
      </c>
    </row>
    <row r="67" spans="1:3" x14ac:dyDescent="0.3">
      <c r="A67">
        <v>2144896908.89851</v>
      </c>
      <c r="B67">
        <f t="shared" si="1"/>
        <v>2144896909</v>
      </c>
      <c r="C67" t="s">
        <v>19</v>
      </c>
    </row>
    <row r="68" spans="1:3" x14ac:dyDescent="0.3">
      <c r="A68">
        <v>2141664947.02665</v>
      </c>
      <c r="B68">
        <f t="shared" si="1"/>
        <v>2141664947</v>
      </c>
      <c r="C68" t="s">
        <v>19</v>
      </c>
    </row>
    <row r="69" spans="1:3" x14ac:dyDescent="0.3">
      <c r="A69">
        <v>2137142926.2727101</v>
      </c>
      <c r="B69">
        <f t="shared" si="1"/>
        <v>2137142926</v>
      </c>
      <c r="C69" t="s">
        <v>19</v>
      </c>
    </row>
    <row r="70" spans="1:3" x14ac:dyDescent="0.3">
      <c r="A70">
        <v>2131333570.5329001</v>
      </c>
      <c r="B70">
        <f t="shared" si="1"/>
        <v>2131333571</v>
      </c>
      <c r="C70" t="s">
        <v>19</v>
      </c>
    </row>
    <row r="71" spans="1:3" x14ac:dyDescent="0.3">
      <c r="A71">
        <v>2124240379.1459</v>
      </c>
      <c r="B71">
        <f t="shared" si="1"/>
        <v>2124240379</v>
      </c>
      <c r="C71" t="s">
        <v>19</v>
      </c>
    </row>
    <row r="72" spans="1:3" x14ac:dyDescent="0.3">
      <c r="A72">
        <v>2115867624.78497</v>
      </c>
      <c r="B72">
        <f t="shared" si="1"/>
        <v>2115867625</v>
      </c>
      <c r="C72" t="s">
        <v>19</v>
      </c>
    </row>
    <row r="73" spans="1:3" x14ac:dyDescent="0.3">
      <c r="A73">
        <v>2106220350.8842499</v>
      </c>
      <c r="B73">
        <f t="shared" si="1"/>
        <v>2106220351</v>
      </c>
      <c r="C73" t="s">
        <v>19</v>
      </c>
    </row>
    <row r="74" spans="1:3" x14ac:dyDescent="0.3">
      <c r="A74">
        <v>2095304368.6008101</v>
      </c>
      <c r="B74">
        <f t="shared" si="1"/>
        <v>2095304369</v>
      </c>
      <c r="C74" t="s">
        <v>19</v>
      </c>
    </row>
    <row r="75" spans="1:3" x14ac:dyDescent="0.3">
      <c r="A75">
        <v>2083126253.3141999</v>
      </c>
      <c r="B75">
        <f t="shared" si="1"/>
        <v>2083126253</v>
      </c>
      <c r="C75" t="s">
        <v>19</v>
      </c>
    </row>
    <row r="76" spans="1:3" x14ac:dyDescent="0.3">
      <c r="A76">
        <v>2069693340.6657</v>
      </c>
      <c r="B76">
        <f t="shared" si="1"/>
        <v>2069693341</v>
      </c>
      <c r="C76" t="s">
        <v>19</v>
      </c>
    </row>
    <row r="77" spans="1:3" x14ac:dyDescent="0.3">
      <c r="A77">
        <v>2055013722.1396101</v>
      </c>
      <c r="B77">
        <f t="shared" si="1"/>
        <v>2055013722</v>
      </c>
      <c r="C77" t="s">
        <v>19</v>
      </c>
    </row>
    <row r="78" spans="1:3" x14ac:dyDescent="0.3">
      <c r="A78">
        <v>2039096240.1892099</v>
      </c>
      <c r="B78">
        <f t="shared" si="1"/>
        <v>2039096240</v>
      </c>
      <c r="C78" t="s">
        <v>19</v>
      </c>
    </row>
    <row r="79" spans="1:3" x14ac:dyDescent="0.3">
      <c r="A79">
        <v>2021950482.91044</v>
      </c>
      <c r="B79">
        <f t="shared" si="1"/>
        <v>2021950483</v>
      </c>
      <c r="C79" t="s">
        <v>19</v>
      </c>
    </row>
    <row r="80" spans="1:3" x14ac:dyDescent="0.3">
      <c r="A80">
        <v>2003586778.26636</v>
      </c>
      <c r="B80">
        <f t="shared" si="1"/>
        <v>2003586778</v>
      </c>
      <c r="C80" t="s">
        <v>19</v>
      </c>
    </row>
    <row r="81" spans="1:3" x14ac:dyDescent="0.3">
      <c r="A81">
        <v>1984016187.8659899</v>
      </c>
      <c r="B81">
        <f t="shared" si="1"/>
        <v>1984016188</v>
      </c>
      <c r="C81" t="s">
        <v>19</v>
      </c>
    </row>
    <row r="82" spans="1:3" x14ac:dyDescent="0.3">
      <c r="A82">
        <v>1963250500.3011999</v>
      </c>
      <c r="B82">
        <f t="shared" si="1"/>
        <v>1963250500</v>
      </c>
      <c r="C82" t="s">
        <v>19</v>
      </c>
    </row>
    <row r="83" spans="1:3" x14ac:dyDescent="0.3">
      <c r="A83">
        <v>1941302224.04568</v>
      </c>
      <c r="B83">
        <f t="shared" si="1"/>
        <v>1941302224</v>
      </c>
      <c r="C83" t="s">
        <v>19</v>
      </c>
    </row>
    <row r="84" spans="1:3" x14ac:dyDescent="0.3">
      <c r="A84">
        <v>1918184579.9203701</v>
      </c>
      <c r="B84">
        <f t="shared" si="1"/>
        <v>1918184580</v>
      </c>
      <c r="C84" t="s">
        <v>19</v>
      </c>
    </row>
    <row r="85" spans="1:3" x14ac:dyDescent="0.3">
      <c r="A85">
        <v>1893911493.1296599</v>
      </c>
      <c r="B85">
        <f t="shared" si="1"/>
        <v>1893911493</v>
      </c>
      <c r="C85" t="s">
        <v>19</v>
      </c>
    </row>
    <row r="86" spans="1:3" x14ac:dyDescent="0.3">
      <c r="A86">
        <v>1868497584.87339</v>
      </c>
      <c r="B86">
        <f t="shared" si="1"/>
        <v>1868497585</v>
      </c>
      <c r="C86" t="s">
        <v>19</v>
      </c>
    </row>
    <row r="87" spans="1:3" x14ac:dyDescent="0.3">
      <c r="A87">
        <v>1841958163.5396299</v>
      </c>
      <c r="B87">
        <f t="shared" si="1"/>
        <v>1841958164</v>
      </c>
      <c r="C87" t="s">
        <v>19</v>
      </c>
    </row>
    <row r="88" spans="1:3" x14ac:dyDescent="0.3">
      <c r="A88">
        <v>1814309215.4833901</v>
      </c>
      <c r="B88">
        <f t="shared" si="1"/>
        <v>1814309215</v>
      </c>
      <c r="C88" t="s">
        <v>19</v>
      </c>
    </row>
    <row r="89" spans="1:3" x14ac:dyDescent="0.3">
      <c r="A89">
        <v>1785567395.39715</v>
      </c>
      <c r="B89">
        <f t="shared" si="1"/>
        <v>1785567395</v>
      </c>
      <c r="C89" t="s">
        <v>19</v>
      </c>
    </row>
    <row r="90" spans="1:3" x14ac:dyDescent="0.3">
      <c r="A90">
        <v>1755750016.27858</v>
      </c>
      <c r="B90">
        <f t="shared" si="1"/>
        <v>1755750016</v>
      </c>
      <c r="C90" t="s">
        <v>19</v>
      </c>
    </row>
    <row r="91" spans="1:3" x14ac:dyDescent="0.3">
      <c r="A91">
        <v>1724875039.00192</v>
      </c>
      <c r="B91">
        <f t="shared" si="1"/>
        <v>1724875039</v>
      </c>
      <c r="C91" t="s">
        <v>19</v>
      </c>
    </row>
    <row r="92" spans="1:3" x14ac:dyDescent="0.3">
      <c r="A92">
        <v>1692961061.4990101</v>
      </c>
      <c r="B92">
        <f t="shared" si="1"/>
        <v>1692961061</v>
      </c>
      <c r="C92" t="s">
        <v>19</v>
      </c>
    </row>
    <row r="93" spans="1:3" x14ac:dyDescent="0.3">
      <c r="A93">
        <v>1660027307.55653</v>
      </c>
      <c r="B93">
        <f t="shared" si="1"/>
        <v>1660027308</v>
      </c>
      <c r="C93" t="s">
        <v>19</v>
      </c>
    </row>
    <row r="94" spans="1:3" x14ac:dyDescent="0.3">
      <c r="A94">
        <v>1626093615.2364099</v>
      </c>
      <c r="B94">
        <f t="shared" si="1"/>
        <v>1626093615</v>
      </c>
      <c r="C94" t="s">
        <v>19</v>
      </c>
    </row>
    <row r="95" spans="1:3" x14ac:dyDescent="0.3">
      <c r="A95">
        <v>1591180424.9260199</v>
      </c>
      <c r="B95">
        <f t="shared" si="1"/>
        <v>1591180425</v>
      </c>
      <c r="C95" t="s">
        <v>19</v>
      </c>
    </row>
    <row r="96" spans="1:3" x14ac:dyDescent="0.3">
      <c r="A96">
        <v>1555308767.0257299</v>
      </c>
      <c r="B96">
        <f t="shared" si="1"/>
        <v>1555308767</v>
      </c>
      <c r="C96" t="s">
        <v>19</v>
      </c>
    </row>
    <row r="97" spans="1:3" x14ac:dyDescent="0.3">
      <c r="A97">
        <v>1518500249.28092</v>
      </c>
      <c r="B97">
        <f t="shared" si="1"/>
        <v>1518500249</v>
      </c>
      <c r="C97" t="s">
        <v>19</v>
      </c>
    </row>
    <row r="98" spans="1:3" x14ac:dyDescent="0.3">
      <c r="A98">
        <v>1480777043.76632</v>
      </c>
      <c r="B98">
        <f t="shared" si="1"/>
        <v>1480777044</v>
      </c>
      <c r="C98" t="s">
        <v>19</v>
      </c>
    </row>
    <row r="99" spans="1:3" x14ac:dyDescent="0.3">
      <c r="A99">
        <v>1442161873.53038</v>
      </c>
      <c r="B99">
        <f t="shared" si="1"/>
        <v>1442161874</v>
      </c>
      <c r="C99" t="s">
        <v>19</v>
      </c>
    </row>
    <row r="100" spans="1:3" x14ac:dyDescent="0.3">
      <c r="A100">
        <v>1402677998.9077301</v>
      </c>
      <c r="B100">
        <f t="shared" si="1"/>
        <v>1402677999</v>
      </c>
      <c r="C100" t="s">
        <v>19</v>
      </c>
    </row>
    <row r="101" spans="1:3" x14ac:dyDescent="0.3">
      <c r="A101">
        <v>1362349203.50805</v>
      </c>
      <c r="B101">
        <f t="shared" si="1"/>
        <v>1362349204</v>
      </c>
      <c r="C101" t="s">
        <v>19</v>
      </c>
    </row>
    <row r="102" spans="1:3" x14ac:dyDescent="0.3">
      <c r="A102">
        <v>1321199779.8896999</v>
      </c>
      <c r="B102">
        <f t="shared" si="1"/>
        <v>1321199780</v>
      </c>
      <c r="C102" t="s">
        <v>19</v>
      </c>
    </row>
    <row r="103" spans="1:3" x14ac:dyDescent="0.3">
      <c r="A103">
        <v>1279254514.92677</v>
      </c>
      <c r="B103">
        <f t="shared" si="1"/>
        <v>1279254515</v>
      </c>
      <c r="C103" t="s">
        <v>19</v>
      </c>
    </row>
    <row r="104" spans="1:3" x14ac:dyDescent="0.3">
      <c r="A104">
        <v>1236538674.8784699</v>
      </c>
      <c r="B104">
        <f t="shared" si="1"/>
        <v>1236538675</v>
      </c>
      <c r="C104" t="s">
        <v>19</v>
      </c>
    </row>
    <row r="105" spans="1:3" x14ac:dyDescent="0.3">
      <c r="A105">
        <v>1193077990.16958</v>
      </c>
      <c r="B105">
        <f t="shared" si="1"/>
        <v>1193077990</v>
      </c>
      <c r="C105" t="s">
        <v>19</v>
      </c>
    </row>
    <row r="106" spans="1:3" x14ac:dyDescent="0.3">
      <c r="A106">
        <v>1148898639.8914599</v>
      </c>
      <c r="B106">
        <f t="shared" si="1"/>
        <v>1148898640</v>
      </c>
      <c r="C106" t="s">
        <v>19</v>
      </c>
    </row>
    <row r="107" spans="1:3" x14ac:dyDescent="0.3">
      <c r="A107">
        <v>1104027236.0327699</v>
      </c>
      <c r="B107">
        <f t="shared" si="1"/>
        <v>1104027236</v>
      </c>
      <c r="C107" t="s">
        <v>19</v>
      </c>
    </row>
    <row r="108" spans="1:3" x14ac:dyDescent="0.3">
      <c r="A108">
        <v>1058490807.44932</v>
      </c>
      <c r="B108">
        <f t="shared" si="1"/>
        <v>1058490807</v>
      </c>
      <c r="C108" t="s">
        <v>19</v>
      </c>
    </row>
    <row r="109" spans="1:3" x14ac:dyDescent="0.3">
      <c r="A109">
        <v>1012316783.5829901</v>
      </c>
      <c r="B109">
        <f t="shared" si="1"/>
        <v>1012316784</v>
      </c>
      <c r="C109" t="s">
        <v>19</v>
      </c>
    </row>
    <row r="110" spans="1:3" x14ac:dyDescent="0.3">
      <c r="A110">
        <v>965532977.93919396</v>
      </c>
      <c r="B110">
        <f t="shared" si="1"/>
        <v>965532978</v>
      </c>
      <c r="C110" t="s">
        <v>19</v>
      </c>
    </row>
    <row r="111" spans="1:3" x14ac:dyDescent="0.3">
      <c r="A111">
        <v>918167571.33308804</v>
      </c>
      <c r="B111">
        <f t="shared" si="1"/>
        <v>918167571</v>
      </c>
      <c r="C111" t="s">
        <v>19</v>
      </c>
    </row>
    <row r="112" spans="1:3" x14ac:dyDescent="0.3">
      <c r="A112">
        <v>870249094.91450799</v>
      </c>
      <c r="B112">
        <f t="shared" si="1"/>
        <v>870249095</v>
      </c>
      <c r="C112" t="s">
        <v>19</v>
      </c>
    </row>
    <row r="113" spans="1:3" x14ac:dyDescent="0.3">
      <c r="A113">
        <v>821806412.981861</v>
      </c>
      <c r="B113">
        <f t="shared" si="1"/>
        <v>821806413</v>
      </c>
      <c r="C113" t="s">
        <v>19</v>
      </c>
    </row>
    <row r="114" spans="1:3" x14ac:dyDescent="0.3">
      <c r="A114">
        <v>772868705.59535503</v>
      </c>
      <c r="B114">
        <f t="shared" si="1"/>
        <v>772868706</v>
      </c>
      <c r="C114" t="s">
        <v>19</v>
      </c>
    </row>
    <row r="115" spans="1:3" x14ac:dyDescent="0.3">
      <c r="A115">
        <v>723465451.00002098</v>
      </c>
      <c r="B115">
        <f t="shared" si="1"/>
        <v>723465451</v>
      </c>
      <c r="C115" t="s">
        <v>19</v>
      </c>
    </row>
    <row r="116" spans="1:3" x14ac:dyDescent="0.3">
      <c r="A116">
        <v>673626407.86911905</v>
      </c>
      <c r="B116">
        <f t="shared" si="1"/>
        <v>673626408</v>
      </c>
      <c r="C116" t="s">
        <v>19</v>
      </c>
    </row>
    <row r="117" spans="1:3" x14ac:dyDescent="0.3">
      <c r="A117">
        <v>623381597.378631</v>
      </c>
      <c r="B117">
        <f t="shared" si="1"/>
        <v>623381597</v>
      </c>
      <c r="C117" t="s">
        <v>19</v>
      </c>
    </row>
    <row r="118" spans="1:3" x14ac:dyDescent="0.3">
      <c r="A118">
        <v>572761285.12362194</v>
      </c>
      <c r="B118">
        <f t="shared" si="1"/>
        <v>572761285</v>
      </c>
      <c r="C118" t="s">
        <v>19</v>
      </c>
    </row>
    <row r="119" spans="1:3" x14ac:dyDescent="0.3">
      <c r="A119">
        <v>521795962.88737798</v>
      </c>
      <c r="B119">
        <f t="shared" si="1"/>
        <v>521795963</v>
      </c>
      <c r="C119" t="s">
        <v>19</v>
      </c>
    </row>
    <row r="120" spans="1:3" x14ac:dyDescent="0.3">
      <c r="A120">
        <v>470516330.27429801</v>
      </c>
      <c r="B120">
        <f t="shared" si="1"/>
        <v>470516330</v>
      </c>
      <c r="C120" t="s">
        <v>19</v>
      </c>
    </row>
    <row r="121" spans="1:3" x14ac:dyDescent="0.3">
      <c r="A121">
        <v>418953276.21759999</v>
      </c>
      <c r="B121">
        <f t="shared" si="1"/>
        <v>418953276</v>
      </c>
      <c r="C121" t="s">
        <v>19</v>
      </c>
    </row>
    <row r="122" spans="1:3" x14ac:dyDescent="0.3">
      <c r="A122">
        <v>367137860.37298</v>
      </c>
      <c r="B122">
        <f t="shared" si="1"/>
        <v>367137860</v>
      </c>
      <c r="C122" t="s">
        <v>19</v>
      </c>
    </row>
    <row r="123" spans="1:3" x14ac:dyDescent="0.3">
      <c r="A123">
        <v>315101294.40944099</v>
      </c>
      <c r="B123">
        <f t="shared" si="1"/>
        <v>315101294</v>
      </c>
      <c r="C123" t="s">
        <v>19</v>
      </c>
    </row>
    <row r="124" spans="1:3" x14ac:dyDescent="0.3">
      <c r="A124">
        <v>262874923.20854601</v>
      </c>
      <c r="B124">
        <f t="shared" si="1"/>
        <v>262874923</v>
      </c>
      <c r="C124" t="s">
        <v>19</v>
      </c>
    </row>
    <row r="125" spans="1:3" x14ac:dyDescent="0.3">
      <c r="A125">
        <v>210490205.98343599</v>
      </c>
      <c r="B125">
        <f t="shared" si="1"/>
        <v>210490206</v>
      </c>
      <c r="C125" t="s">
        <v>19</v>
      </c>
    </row>
    <row r="126" spans="1:3" x14ac:dyDescent="0.3">
      <c r="A126">
        <v>157978697.328978</v>
      </c>
      <c r="B126">
        <f t="shared" si="1"/>
        <v>157978697</v>
      </c>
      <c r="C126" t="s">
        <v>19</v>
      </c>
    </row>
    <row r="127" spans="1:3" x14ac:dyDescent="0.3">
      <c r="A127">
        <v>105372028.214452</v>
      </c>
      <c r="B127">
        <f t="shared" si="1"/>
        <v>105372028</v>
      </c>
      <c r="C127" t="s">
        <v>19</v>
      </c>
    </row>
    <row r="128" spans="1:3" x14ac:dyDescent="0.3">
      <c r="A128">
        <v>52701886.9302442</v>
      </c>
      <c r="B128">
        <f t="shared" si="1"/>
        <v>52701887</v>
      </c>
      <c r="C128" t="s">
        <v>19</v>
      </c>
    </row>
    <row r="129" spans="1:3" x14ac:dyDescent="0.3">
      <c r="A129" s="1">
        <v>2.6299089745198401E-7</v>
      </c>
      <c r="B129">
        <f t="shared" si="1"/>
        <v>0</v>
      </c>
      <c r="C129" t="s">
        <v>19</v>
      </c>
    </row>
    <row r="130" spans="1:3" x14ac:dyDescent="0.3">
      <c r="A130">
        <v>-52701886.930243701</v>
      </c>
      <c r="B130">
        <f t="shared" ref="B130:B193" si="2">ROUND(A130,0)</f>
        <v>-52701887</v>
      </c>
      <c r="C130" t="s">
        <v>19</v>
      </c>
    </row>
    <row r="131" spans="1:3" x14ac:dyDescent="0.3">
      <c r="A131">
        <v>-105372028.214451</v>
      </c>
      <c r="B131">
        <f t="shared" si="2"/>
        <v>-105372028</v>
      </c>
      <c r="C131" t="s">
        <v>19</v>
      </c>
    </row>
    <row r="132" spans="1:3" x14ac:dyDescent="0.3">
      <c r="A132">
        <v>-157978697.32897699</v>
      </c>
      <c r="B132">
        <f t="shared" si="2"/>
        <v>-157978697</v>
      </c>
      <c r="C132" t="s">
        <v>19</v>
      </c>
    </row>
    <row r="133" spans="1:3" x14ac:dyDescent="0.3">
      <c r="A133">
        <v>-210490205.98343599</v>
      </c>
      <c r="B133">
        <f t="shared" si="2"/>
        <v>-210490206</v>
      </c>
      <c r="C133" t="s">
        <v>19</v>
      </c>
    </row>
    <row r="134" spans="1:3" x14ac:dyDescent="0.3">
      <c r="A134">
        <v>-262874923.208545</v>
      </c>
      <c r="B134">
        <f t="shared" si="2"/>
        <v>-262874923</v>
      </c>
      <c r="C134" t="s">
        <v>19</v>
      </c>
    </row>
    <row r="135" spans="1:3" x14ac:dyDescent="0.3">
      <c r="A135">
        <v>-315101294.40943998</v>
      </c>
      <c r="B135">
        <f t="shared" si="2"/>
        <v>-315101294</v>
      </c>
      <c r="C135" t="s">
        <v>19</v>
      </c>
    </row>
    <row r="136" spans="1:3" x14ac:dyDescent="0.3">
      <c r="A136">
        <v>-367137860.37297899</v>
      </c>
      <c r="B136">
        <f t="shared" si="2"/>
        <v>-367137860</v>
      </c>
      <c r="C136" t="s">
        <v>19</v>
      </c>
    </row>
    <row r="137" spans="1:3" x14ac:dyDescent="0.3">
      <c r="A137">
        <v>-418953276.21759999</v>
      </c>
      <c r="B137">
        <f t="shared" si="2"/>
        <v>-418953276</v>
      </c>
      <c r="C137" t="s">
        <v>19</v>
      </c>
    </row>
    <row r="138" spans="1:3" x14ac:dyDescent="0.3">
      <c r="A138">
        <v>-470516330.27429801</v>
      </c>
      <c r="B138">
        <f t="shared" si="2"/>
        <v>-470516330</v>
      </c>
      <c r="C138" t="s">
        <v>19</v>
      </c>
    </row>
    <row r="139" spans="1:3" x14ac:dyDescent="0.3">
      <c r="A139">
        <v>-521795962.88737702</v>
      </c>
      <c r="B139">
        <f t="shared" si="2"/>
        <v>-521795963</v>
      </c>
      <c r="C139" t="s">
        <v>19</v>
      </c>
    </row>
    <row r="140" spans="1:3" x14ac:dyDescent="0.3">
      <c r="A140">
        <v>-572761285.12362099</v>
      </c>
      <c r="B140">
        <f t="shared" si="2"/>
        <v>-572761285</v>
      </c>
      <c r="C140" t="s">
        <v>19</v>
      </c>
    </row>
    <row r="141" spans="1:3" x14ac:dyDescent="0.3">
      <c r="A141">
        <v>-623381597.37863004</v>
      </c>
      <c r="B141">
        <f t="shared" si="2"/>
        <v>-623381597</v>
      </c>
      <c r="C141" t="s">
        <v>19</v>
      </c>
    </row>
    <row r="142" spans="1:3" x14ac:dyDescent="0.3">
      <c r="A142">
        <v>-673626407.86911798</v>
      </c>
      <c r="B142">
        <f t="shared" si="2"/>
        <v>-673626408</v>
      </c>
      <c r="C142" t="s">
        <v>19</v>
      </c>
    </row>
    <row r="143" spans="1:3" x14ac:dyDescent="0.3">
      <c r="A143">
        <v>-723465451.00002003</v>
      </c>
      <c r="B143">
        <f t="shared" si="2"/>
        <v>-723465451</v>
      </c>
      <c r="C143" t="s">
        <v>19</v>
      </c>
    </row>
    <row r="144" spans="1:3" x14ac:dyDescent="0.3">
      <c r="A144">
        <v>-772868705.59535503</v>
      </c>
      <c r="B144">
        <f t="shared" si="2"/>
        <v>-772868706</v>
      </c>
      <c r="C144" t="s">
        <v>19</v>
      </c>
    </row>
    <row r="145" spans="1:3" x14ac:dyDescent="0.3">
      <c r="A145">
        <v>-821806412.981861</v>
      </c>
      <c r="B145">
        <f t="shared" si="2"/>
        <v>-821806413</v>
      </c>
      <c r="C145" t="s">
        <v>19</v>
      </c>
    </row>
    <row r="146" spans="1:3" x14ac:dyDescent="0.3">
      <c r="A146">
        <v>-870249094.91450703</v>
      </c>
      <c r="B146">
        <f t="shared" si="2"/>
        <v>-870249095</v>
      </c>
      <c r="C146" t="s">
        <v>19</v>
      </c>
    </row>
    <row r="147" spans="1:3" x14ac:dyDescent="0.3">
      <c r="A147">
        <v>-918167571.33308697</v>
      </c>
      <c r="B147">
        <f t="shared" si="2"/>
        <v>-918167571</v>
      </c>
      <c r="C147" t="s">
        <v>19</v>
      </c>
    </row>
    <row r="148" spans="1:3" x14ac:dyDescent="0.3">
      <c r="A148">
        <v>-965532977.93919396</v>
      </c>
      <c r="B148">
        <f t="shared" si="2"/>
        <v>-965532978</v>
      </c>
      <c r="C148" t="s">
        <v>19</v>
      </c>
    </row>
    <row r="149" spans="1:3" x14ac:dyDescent="0.3">
      <c r="A149">
        <v>-1012316783.5829901</v>
      </c>
      <c r="B149">
        <f t="shared" si="2"/>
        <v>-1012316784</v>
      </c>
      <c r="C149" t="s">
        <v>19</v>
      </c>
    </row>
    <row r="150" spans="1:3" x14ac:dyDescent="0.3">
      <c r="A150">
        <v>-1058490807.44932</v>
      </c>
      <c r="B150">
        <f t="shared" si="2"/>
        <v>-1058490807</v>
      </c>
      <c r="C150" t="s">
        <v>19</v>
      </c>
    </row>
    <row r="151" spans="1:3" x14ac:dyDescent="0.3">
      <c r="A151">
        <v>-1104027236.0327699</v>
      </c>
      <c r="B151">
        <f t="shared" si="2"/>
        <v>-1104027236</v>
      </c>
      <c r="C151" t="s">
        <v>19</v>
      </c>
    </row>
    <row r="152" spans="1:3" x14ac:dyDescent="0.3">
      <c r="A152">
        <v>-1148898639.8914599</v>
      </c>
      <c r="B152">
        <f t="shared" si="2"/>
        <v>-1148898640</v>
      </c>
      <c r="C152" t="s">
        <v>19</v>
      </c>
    </row>
    <row r="153" spans="1:3" x14ac:dyDescent="0.3">
      <c r="A153">
        <v>-1193077990.16957</v>
      </c>
      <c r="B153">
        <f t="shared" si="2"/>
        <v>-1193077990</v>
      </c>
      <c r="C153" t="s">
        <v>19</v>
      </c>
    </row>
    <row r="154" spans="1:3" x14ac:dyDescent="0.3">
      <c r="A154">
        <v>-1236538674.8784699</v>
      </c>
      <c r="B154">
        <f t="shared" si="2"/>
        <v>-1236538675</v>
      </c>
      <c r="C154" t="s">
        <v>19</v>
      </c>
    </row>
    <row r="155" spans="1:3" x14ac:dyDescent="0.3">
      <c r="A155">
        <v>-1279254514.92677</v>
      </c>
      <c r="B155">
        <f t="shared" si="2"/>
        <v>-1279254515</v>
      </c>
      <c r="C155" t="s">
        <v>19</v>
      </c>
    </row>
    <row r="156" spans="1:3" x14ac:dyDescent="0.3">
      <c r="A156">
        <v>-1321199779.8896999</v>
      </c>
      <c r="B156">
        <f t="shared" si="2"/>
        <v>-1321199780</v>
      </c>
      <c r="C156" t="s">
        <v>19</v>
      </c>
    </row>
    <row r="157" spans="1:3" x14ac:dyDescent="0.3">
      <c r="A157">
        <v>-1362349203.50805</v>
      </c>
      <c r="B157">
        <f t="shared" si="2"/>
        <v>-1362349204</v>
      </c>
      <c r="C157" t="s">
        <v>19</v>
      </c>
    </row>
    <row r="158" spans="1:3" x14ac:dyDescent="0.3">
      <c r="A158">
        <v>-1402677998.9077301</v>
      </c>
      <c r="B158">
        <f t="shared" si="2"/>
        <v>-1402677999</v>
      </c>
      <c r="C158" t="s">
        <v>19</v>
      </c>
    </row>
    <row r="159" spans="1:3" x14ac:dyDescent="0.3">
      <c r="A159">
        <v>-1442161873.53038</v>
      </c>
      <c r="B159">
        <f t="shared" si="2"/>
        <v>-1442161874</v>
      </c>
      <c r="C159" t="s">
        <v>19</v>
      </c>
    </row>
    <row r="160" spans="1:3" x14ac:dyDescent="0.3">
      <c r="A160">
        <v>-1480777043.76632</v>
      </c>
      <c r="B160">
        <f t="shared" si="2"/>
        <v>-1480777044</v>
      </c>
      <c r="C160" t="s">
        <v>19</v>
      </c>
    </row>
    <row r="161" spans="1:3" x14ac:dyDescent="0.3">
      <c r="A161">
        <v>-1518500249.28092</v>
      </c>
      <c r="B161">
        <f t="shared" si="2"/>
        <v>-1518500249</v>
      </c>
      <c r="C161" t="s">
        <v>19</v>
      </c>
    </row>
    <row r="162" spans="1:3" x14ac:dyDescent="0.3">
      <c r="A162">
        <v>-1555308767.0257299</v>
      </c>
      <c r="B162">
        <f t="shared" si="2"/>
        <v>-1555308767</v>
      </c>
      <c r="C162" t="s">
        <v>19</v>
      </c>
    </row>
    <row r="163" spans="1:3" x14ac:dyDescent="0.3">
      <c r="A163">
        <v>-1591180424.9260199</v>
      </c>
      <c r="B163">
        <f t="shared" si="2"/>
        <v>-1591180425</v>
      </c>
      <c r="C163" t="s">
        <v>19</v>
      </c>
    </row>
    <row r="164" spans="1:3" x14ac:dyDescent="0.3">
      <c r="A164">
        <v>-1626093615.2364099</v>
      </c>
      <c r="B164">
        <f t="shared" si="2"/>
        <v>-1626093615</v>
      </c>
      <c r="C164" t="s">
        <v>19</v>
      </c>
    </row>
    <row r="165" spans="1:3" x14ac:dyDescent="0.3">
      <c r="A165">
        <v>-1660027307.55653</v>
      </c>
      <c r="B165">
        <f t="shared" si="2"/>
        <v>-1660027308</v>
      </c>
      <c r="C165" t="s">
        <v>19</v>
      </c>
    </row>
    <row r="166" spans="1:3" x14ac:dyDescent="0.3">
      <c r="A166">
        <v>-1692961061.4990101</v>
      </c>
      <c r="B166">
        <f t="shared" si="2"/>
        <v>-1692961061</v>
      </c>
      <c r="C166" t="s">
        <v>19</v>
      </c>
    </row>
    <row r="167" spans="1:3" x14ac:dyDescent="0.3">
      <c r="A167">
        <v>-1724875039.00192</v>
      </c>
      <c r="B167">
        <f t="shared" si="2"/>
        <v>-1724875039</v>
      </c>
      <c r="C167" t="s">
        <v>19</v>
      </c>
    </row>
    <row r="168" spans="1:3" x14ac:dyDescent="0.3">
      <c r="A168">
        <v>-1755750016.27858</v>
      </c>
      <c r="B168">
        <f t="shared" si="2"/>
        <v>-1755750016</v>
      </c>
      <c r="C168" t="s">
        <v>19</v>
      </c>
    </row>
    <row r="169" spans="1:3" x14ac:dyDescent="0.3">
      <c r="A169">
        <v>-1785567395.39715</v>
      </c>
      <c r="B169">
        <f t="shared" si="2"/>
        <v>-1785567395</v>
      </c>
      <c r="C169" t="s">
        <v>19</v>
      </c>
    </row>
    <row r="170" spans="1:3" x14ac:dyDescent="0.3">
      <c r="A170">
        <v>-1814309215.4833901</v>
      </c>
      <c r="B170">
        <f t="shared" si="2"/>
        <v>-1814309215</v>
      </c>
      <c r="C170" t="s">
        <v>19</v>
      </c>
    </row>
    <row r="171" spans="1:3" x14ac:dyDescent="0.3">
      <c r="A171">
        <v>-1841958163.5396199</v>
      </c>
      <c r="B171">
        <f t="shared" si="2"/>
        <v>-1841958164</v>
      </c>
      <c r="C171" t="s">
        <v>19</v>
      </c>
    </row>
    <row r="172" spans="1:3" x14ac:dyDescent="0.3">
      <c r="A172">
        <v>-1868497584.87339</v>
      </c>
      <c r="B172">
        <f t="shared" si="2"/>
        <v>-1868497585</v>
      </c>
      <c r="C172" t="s">
        <v>19</v>
      </c>
    </row>
    <row r="173" spans="1:3" x14ac:dyDescent="0.3">
      <c r="A173">
        <v>-1893911493.1296599</v>
      </c>
      <c r="B173">
        <f t="shared" si="2"/>
        <v>-1893911493</v>
      </c>
      <c r="C173" t="s">
        <v>19</v>
      </c>
    </row>
    <row r="174" spans="1:3" x14ac:dyDescent="0.3">
      <c r="A174">
        <v>-1918184579.9203701</v>
      </c>
      <c r="B174">
        <f t="shared" si="2"/>
        <v>-1918184580</v>
      </c>
      <c r="C174" t="s">
        <v>19</v>
      </c>
    </row>
    <row r="175" spans="1:3" x14ac:dyDescent="0.3">
      <c r="A175">
        <v>-1941302224.04568</v>
      </c>
      <c r="B175">
        <f t="shared" si="2"/>
        <v>-1941302224</v>
      </c>
      <c r="C175" t="s">
        <v>19</v>
      </c>
    </row>
    <row r="176" spans="1:3" x14ac:dyDescent="0.3">
      <c r="A176">
        <v>-1963250500.3011999</v>
      </c>
      <c r="B176">
        <f t="shared" si="2"/>
        <v>-1963250500</v>
      </c>
      <c r="C176" t="s">
        <v>19</v>
      </c>
    </row>
    <row r="177" spans="1:3" x14ac:dyDescent="0.3">
      <c r="A177">
        <v>-1984016187.8659899</v>
      </c>
      <c r="B177">
        <f t="shared" si="2"/>
        <v>-1984016188</v>
      </c>
      <c r="C177" t="s">
        <v>19</v>
      </c>
    </row>
    <row r="178" spans="1:3" x14ac:dyDescent="0.3">
      <c r="A178">
        <v>-2003586778.26636</v>
      </c>
      <c r="B178">
        <f t="shared" si="2"/>
        <v>-2003586778</v>
      </c>
      <c r="C178" t="s">
        <v>19</v>
      </c>
    </row>
    <row r="179" spans="1:3" x14ac:dyDescent="0.3">
      <c r="A179">
        <v>-2021950482.91044</v>
      </c>
      <c r="B179">
        <f t="shared" si="2"/>
        <v>-2021950483</v>
      </c>
      <c r="C179" t="s">
        <v>19</v>
      </c>
    </row>
    <row r="180" spans="1:3" x14ac:dyDescent="0.3">
      <c r="A180">
        <v>-2039096240.1892099</v>
      </c>
      <c r="B180">
        <f t="shared" si="2"/>
        <v>-2039096240</v>
      </c>
      <c r="C180" t="s">
        <v>19</v>
      </c>
    </row>
    <row r="181" spans="1:3" x14ac:dyDescent="0.3">
      <c r="A181">
        <v>-2055013722.1396101</v>
      </c>
      <c r="B181">
        <f t="shared" si="2"/>
        <v>-2055013722</v>
      </c>
      <c r="C181" t="s">
        <v>19</v>
      </c>
    </row>
    <row r="182" spans="1:3" x14ac:dyDescent="0.3">
      <c r="A182">
        <v>-2069693340.6657</v>
      </c>
      <c r="B182">
        <f t="shared" si="2"/>
        <v>-2069693341</v>
      </c>
      <c r="C182" t="s">
        <v>19</v>
      </c>
    </row>
    <row r="183" spans="1:3" x14ac:dyDescent="0.3">
      <c r="A183">
        <v>-2083126253.3141999</v>
      </c>
      <c r="B183">
        <f t="shared" si="2"/>
        <v>-2083126253</v>
      </c>
      <c r="C183" t="s">
        <v>19</v>
      </c>
    </row>
    <row r="184" spans="1:3" x14ac:dyDescent="0.3">
      <c r="A184">
        <v>-2095304368.6008101</v>
      </c>
      <c r="B184">
        <f t="shared" si="2"/>
        <v>-2095304369</v>
      </c>
      <c r="C184" t="s">
        <v>19</v>
      </c>
    </row>
    <row r="185" spans="1:3" x14ac:dyDescent="0.3">
      <c r="A185">
        <v>-2106220350.8842499</v>
      </c>
      <c r="B185">
        <f t="shared" si="2"/>
        <v>-2106220351</v>
      </c>
      <c r="C185" t="s">
        <v>19</v>
      </c>
    </row>
    <row r="186" spans="1:3" x14ac:dyDescent="0.3">
      <c r="A186">
        <v>-2115867624.78497</v>
      </c>
      <c r="B186">
        <f t="shared" si="2"/>
        <v>-2115867625</v>
      </c>
      <c r="C186" t="s">
        <v>19</v>
      </c>
    </row>
    <row r="187" spans="1:3" x14ac:dyDescent="0.3">
      <c r="A187">
        <v>-2124240379.1459</v>
      </c>
      <c r="B187">
        <f t="shared" si="2"/>
        <v>-2124240379</v>
      </c>
      <c r="C187" t="s">
        <v>19</v>
      </c>
    </row>
    <row r="188" spans="1:3" x14ac:dyDescent="0.3">
      <c r="A188">
        <v>-2131333570.5329001</v>
      </c>
      <c r="B188">
        <f t="shared" si="2"/>
        <v>-2131333571</v>
      </c>
      <c r="C188" t="s">
        <v>19</v>
      </c>
    </row>
    <row r="189" spans="1:3" x14ac:dyDescent="0.3">
      <c r="A189">
        <v>-2137142926.2727101</v>
      </c>
      <c r="B189">
        <f t="shared" si="2"/>
        <v>-2137142926</v>
      </c>
      <c r="C189" t="s">
        <v>19</v>
      </c>
    </row>
    <row r="190" spans="1:3" x14ac:dyDescent="0.3">
      <c r="A190">
        <v>-2141664947.02665</v>
      </c>
      <c r="B190">
        <f t="shared" si="2"/>
        <v>-2141664947</v>
      </c>
      <c r="C190" t="s">
        <v>19</v>
      </c>
    </row>
    <row r="191" spans="1:3" x14ac:dyDescent="0.3">
      <c r="A191">
        <v>-2144896908.89851</v>
      </c>
      <c r="B191">
        <f t="shared" si="2"/>
        <v>-2144896909</v>
      </c>
      <c r="C191" t="s">
        <v>19</v>
      </c>
    </row>
    <row r="192" spans="1:3" x14ac:dyDescent="0.3">
      <c r="A192">
        <v>-2146836865.07532</v>
      </c>
      <c r="B192">
        <f t="shared" si="2"/>
        <v>-2146836865</v>
      </c>
      <c r="C192" t="s">
        <v>19</v>
      </c>
    </row>
    <row r="193" spans="1:3" x14ac:dyDescent="0.3">
      <c r="A193">
        <v>-2147483647</v>
      </c>
      <c r="B193">
        <f t="shared" si="2"/>
        <v>-2147483647</v>
      </c>
      <c r="C193" t="s">
        <v>19</v>
      </c>
    </row>
    <row r="194" spans="1:3" x14ac:dyDescent="0.3">
      <c r="A194">
        <v>-2146836865.07532</v>
      </c>
      <c r="B194">
        <f t="shared" ref="B194:B256" si="3">ROUND(A194,0)</f>
        <v>-2146836865</v>
      </c>
      <c r="C194" t="s">
        <v>19</v>
      </c>
    </row>
    <row r="195" spans="1:3" x14ac:dyDescent="0.3">
      <c r="A195">
        <v>-2144896908.89851</v>
      </c>
      <c r="B195">
        <f t="shared" si="3"/>
        <v>-2144896909</v>
      </c>
      <c r="C195" t="s">
        <v>19</v>
      </c>
    </row>
    <row r="196" spans="1:3" x14ac:dyDescent="0.3">
      <c r="A196">
        <v>-2141664947.02665</v>
      </c>
      <c r="B196">
        <f t="shared" si="3"/>
        <v>-2141664947</v>
      </c>
      <c r="C196" t="s">
        <v>19</v>
      </c>
    </row>
    <row r="197" spans="1:3" x14ac:dyDescent="0.3">
      <c r="A197">
        <v>-2137142926.2727101</v>
      </c>
      <c r="B197">
        <f t="shared" si="3"/>
        <v>-2137142926</v>
      </c>
      <c r="C197" t="s">
        <v>19</v>
      </c>
    </row>
    <row r="198" spans="1:3" x14ac:dyDescent="0.3">
      <c r="A198">
        <v>-2131333570.5329001</v>
      </c>
      <c r="B198">
        <f t="shared" si="3"/>
        <v>-2131333571</v>
      </c>
      <c r="C198" t="s">
        <v>19</v>
      </c>
    </row>
    <row r="199" spans="1:3" x14ac:dyDescent="0.3">
      <c r="A199">
        <v>-2124240379.1459</v>
      </c>
      <c r="B199">
        <f t="shared" si="3"/>
        <v>-2124240379</v>
      </c>
      <c r="C199" t="s">
        <v>19</v>
      </c>
    </row>
    <row r="200" spans="1:3" x14ac:dyDescent="0.3">
      <c r="A200">
        <v>-2115867624.78497</v>
      </c>
      <c r="B200">
        <f t="shared" si="3"/>
        <v>-2115867625</v>
      </c>
      <c r="C200" t="s">
        <v>19</v>
      </c>
    </row>
    <row r="201" spans="1:3" x14ac:dyDescent="0.3">
      <c r="A201">
        <v>-2106220350.8842499</v>
      </c>
      <c r="B201">
        <f t="shared" si="3"/>
        <v>-2106220351</v>
      </c>
      <c r="C201" t="s">
        <v>19</v>
      </c>
    </row>
    <row r="202" spans="1:3" x14ac:dyDescent="0.3">
      <c r="A202">
        <v>-2095304368.6008101</v>
      </c>
      <c r="B202">
        <f t="shared" si="3"/>
        <v>-2095304369</v>
      </c>
      <c r="C202" t="s">
        <v>19</v>
      </c>
    </row>
    <row r="203" spans="1:3" x14ac:dyDescent="0.3">
      <c r="A203">
        <v>-2083126253.3141999</v>
      </c>
      <c r="B203">
        <f t="shared" si="3"/>
        <v>-2083126253</v>
      </c>
      <c r="C203" t="s">
        <v>19</v>
      </c>
    </row>
    <row r="204" spans="1:3" x14ac:dyDescent="0.3">
      <c r="A204">
        <v>-2069693340.6657</v>
      </c>
      <c r="B204">
        <f t="shared" si="3"/>
        <v>-2069693341</v>
      </c>
      <c r="C204" t="s">
        <v>19</v>
      </c>
    </row>
    <row r="205" spans="1:3" x14ac:dyDescent="0.3">
      <c r="A205">
        <v>-2055013722.1396101</v>
      </c>
      <c r="B205">
        <f t="shared" si="3"/>
        <v>-2055013722</v>
      </c>
      <c r="C205" t="s">
        <v>19</v>
      </c>
    </row>
    <row r="206" spans="1:3" x14ac:dyDescent="0.3">
      <c r="A206">
        <v>-2039096240.1892099</v>
      </c>
      <c r="B206">
        <f t="shared" si="3"/>
        <v>-2039096240</v>
      </c>
      <c r="C206" t="s">
        <v>19</v>
      </c>
    </row>
    <row r="207" spans="1:3" x14ac:dyDescent="0.3">
      <c r="A207">
        <v>-2021950482.91044</v>
      </c>
      <c r="B207">
        <f t="shared" si="3"/>
        <v>-2021950483</v>
      </c>
      <c r="C207" t="s">
        <v>19</v>
      </c>
    </row>
    <row r="208" spans="1:3" x14ac:dyDescent="0.3">
      <c r="A208">
        <v>-2003586778.26636</v>
      </c>
      <c r="B208">
        <f t="shared" si="3"/>
        <v>-2003586778</v>
      </c>
      <c r="C208" t="s">
        <v>19</v>
      </c>
    </row>
    <row r="209" spans="1:3" x14ac:dyDescent="0.3">
      <c r="A209">
        <v>-1984016187.8659899</v>
      </c>
      <c r="B209">
        <f t="shared" si="3"/>
        <v>-1984016188</v>
      </c>
      <c r="C209" t="s">
        <v>19</v>
      </c>
    </row>
    <row r="210" spans="1:3" x14ac:dyDescent="0.3">
      <c r="A210">
        <v>-1963250500.3011999</v>
      </c>
      <c r="B210">
        <f t="shared" si="3"/>
        <v>-1963250500</v>
      </c>
      <c r="C210" t="s">
        <v>19</v>
      </c>
    </row>
    <row r="211" spans="1:3" x14ac:dyDescent="0.3">
      <c r="A211">
        <v>-1941302224.04568</v>
      </c>
      <c r="B211">
        <f t="shared" si="3"/>
        <v>-1941302224</v>
      </c>
      <c r="C211" t="s">
        <v>19</v>
      </c>
    </row>
    <row r="212" spans="1:3" x14ac:dyDescent="0.3">
      <c r="A212">
        <v>-1918184579.9203701</v>
      </c>
      <c r="B212">
        <f t="shared" si="3"/>
        <v>-1918184580</v>
      </c>
      <c r="C212" t="s">
        <v>19</v>
      </c>
    </row>
    <row r="213" spans="1:3" x14ac:dyDescent="0.3">
      <c r="A213">
        <v>-1893911493.1296599</v>
      </c>
      <c r="B213">
        <f t="shared" si="3"/>
        <v>-1893911493</v>
      </c>
      <c r="C213" t="s">
        <v>19</v>
      </c>
    </row>
    <row r="214" spans="1:3" x14ac:dyDescent="0.3">
      <c r="A214">
        <v>-1868497584.87339</v>
      </c>
      <c r="B214">
        <f t="shared" si="3"/>
        <v>-1868497585</v>
      </c>
      <c r="C214" t="s">
        <v>19</v>
      </c>
    </row>
    <row r="215" spans="1:3" x14ac:dyDescent="0.3">
      <c r="A215">
        <v>-1841958163.5396299</v>
      </c>
      <c r="B215">
        <f t="shared" si="3"/>
        <v>-1841958164</v>
      </c>
      <c r="C215" t="s">
        <v>19</v>
      </c>
    </row>
    <row r="216" spans="1:3" x14ac:dyDescent="0.3">
      <c r="A216">
        <v>-1814309215.4833901</v>
      </c>
      <c r="B216">
        <f t="shared" si="3"/>
        <v>-1814309215</v>
      </c>
      <c r="C216" t="s">
        <v>19</v>
      </c>
    </row>
    <row r="217" spans="1:3" x14ac:dyDescent="0.3">
      <c r="A217">
        <v>-1785567395.39715</v>
      </c>
      <c r="B217">
        <f t="shared" si="3"/>
        <v>-1785567395</v>
      </c>
      <c r="C217" t="s">
        <v>19</v>
      </c>
    </row>
    <row r="218" spans="1:3" x14ac:dyDescent="0.3">
      <c r="A218">
        <v>-1755750016.27858</v>
      </c>
      <c r="B218">
        <f t="shared" si="3"/>
        <v>-1755750016</v>
      </c>
      <c r="C218" t="s">
        <v>19</v>
      </c>
    </row>
    <row r="219" spans="1:3" x14ac:dyDescent="0.3">
      <c r="A219">
        <v>-1724875039.00192</v>
      </c>
      <c r="B219">
        <f t="shared" si="3"/>
        <v>-1724875039</v>
      </c>
      <c r="C219" t="s">
        <v>19</v>
      </c>
    </row>
    <row r="220" spans="1:3" x14ac:dyDescent="0.3">
      <c r="A220">
        <v>-1692961061.4990101</v>
      </c>
      <c r="B220">
        <f t="shared" si="3"/>
        <v>-1692961061</v>
      </c>
      <c r="C220" t="s">
        <v>19</v>
      </c>
    </row>
    <row r="221" spans="1:3" x14ac:dyDescent="0.3">
      <c r="A221">
        <v>-1660027307.55653</v>
      </c>
      <c r="B221">
        <f t="shared" si="3"/>
        <v>-1660027308</v>
      </c>
      <c r="C221" t="s">
        <v>19</v>
      </c>
    </row>
    <row r="222" spans="1:3" x14ac:dyDescent="0.3">
      <c r="A222">
        <v>-1626093615.2364099</v>
      </c>
      <c r="B222">
        <f t="shared" si="3"/>
        <v>-1626093615</v>
      </c>
      <c r="C222" t="s">
        <v>19</v>
      </c>
    </row>
    <row r="223" spans="1:3" x14ac:dyDescent="0.3">
      <c r="A223">
        <v>-1591180424.9260199</v>
      </c>
      <c r="B223">
        <f t="shared" si="3"/>
        <v>-1591180425</v>
      </c>
      <c r="C223" t="s">
        <v>19</v>
      </c>
    </row>
    <row r="224" spans="1:3" x14ac:dyDescent="0.3">
      <c r="A224">
        <v>-1555308767.0257299</v>
      </c>
      <c r="B224">
        <f t="shared" si="3"/>
        <v>-1555308767</v>
      </c>
      <c r="C224" t="s">
        <v>19</v>
      </c>
    </row>
    <row r="225" spans="1:3" x14ac:dyDescent="0.3">
      <c r="A225">
        <v>-1518500249.28092</v>
      </c>
      <c r="B225">
        <f t="shared" si="3"/>
        <v>-1518500249</v>
      </c>
      <c r="C225" t="s">
        <v>19</v>
      </c>
    </row>
    <row r="226" spans="1:3" x14ac:dyDescent="0.3">
      <c r="A226">
        <v>-1480777043.76632</v>
      </c>
      <c r="B226">
        <f t="shared" si="3"/>
        <v>-1480777044</v>
      </c>
      <c r="C226" t="s">
        <v>19</v>
      </c>
    </row>
    <row r="227" spans="1:3" x14ac:dyDescent="0.3">
      <c r="A227">
        <v>-1442161873.53038</v>
      </c>
      <c r="B227">
        <f t="shared" si="3"/>
        <v>-1442161874</v>
      </c>
      <c r="C227" t="s">
        <v>19</v>
      </c>
    </row>
    <row r="228" spans="1:3" x14ac:dyDescent="0.3">
      <c r="A228">
        <v>-1402677998.9077401</v>
      </c>
      <c r="B228">
        <f t="shared" si="3"/>
        <v>-1402677999</v>
      </c>
      <c r="C228" t="s">
        <v>19</v>
      </c>
    </row>
    <row r="229" spans="1:3" x14ac:dyDescent="0.3">
      <c r="A229">
        <v>-1362349203.50805</v>
      </c>
      <c r="B229">
        <f t="shared" si="3"/>
        <v>-1362349204</v>
      </c>
      <c r="C229" t="s">
        <v>19</v>
      </c>
    </row>
    <row r="230" spans="1:3" x14ac:dyDescent="0.3">
      <c r="A230">
        <v>-1321199779.8896999</v>
      </c>
      <c r="B230">
        <f t="shared" si="3"/>
        <v>-1321199780</v>
      </c>
      <c r="C230" t="s">
        <v>19</v>
      </c>
    </row>
    <row r="231" spans="1:3" x14ac:dyDescent="0.3">
      <c r="A231">
        <v>-1279254514.92677</v>
      </c>
      <c r="B231">
        <f t="shared" si="3"/>
        <v>-1279254515</v>
      </c>
      <c r="C231" t="s">
        <v>19</v>
      </c>
    </row>
    <row r="232" spans="1:3" x14ac:dyDescent="0.3">
      <c r="A232">
        <v>-1236538674.8784699</v>
      </c>
      <c r="B232">
        <f t="shared" si="3"/>
        <v>-1236538675</v>
      </c>
      <c r="C232" t="s">
        <v>19</v>
      </c>
    </row>
    <row r="233" spans="1:3" x14ac:dyDescent="0.3">
      <c r="A233">
        <v>-1193077990.16958</v>
      </c>
      <c r="B233">
        <f t="shared" si="3"/>
        <v>-1193077990</v>
      </c>
      <c r="C233" t="s">
        <v>19</v>
      </c>
    </row>
    <row r="234" spans="1:3" x14ac:dyDescent="0.3">
      <c r="A234">
        <v>-1148898639.8914599</v>
      </c>
      <c r="B234">
        <f t="shared" si="3"/>
        <v>-1148898640</v>
      </c>
      <c r="C234" t="s">
        <v>19</v>
      </c>
    </row>
    <row r="235" spans="1:3" x14ac:dyDescent="0.3">
      <c r="A235">
        <v>-1104027236.0327699</v>
      </c>
      <c r="B235">
        <f t="shared" si="3"/>
        <v>-1104027236</v>
      </c>
      <c r="C235" t="s">
        <v>19</v>
      </c>
    </row>
    <row r="236" spans="1:3" x14ac:dyDescent="0.3">
      <c r="A236">
        <v>-1058490807.44932</v>
      </c>
      <c r="B236">
        <f t="shared" si="3"/>
        <v>-1058490807</v>
      </c>
      <c r="C236" t="s">
        <v>19</v>
      </c>
    </row>
    <row r="237" spans="1:3" x14ac:dyDescent="0.3">
      <c r="A237">
        <v>-1012316783.5829901</v>
      </c>
      <c r="B237">
        <f t="shared" si="3"/>
        <v>-1012316784</v>
      </c>
      <c r="C237" t="s">
        <v>19</v>
      </c>
    </row>
    <row r="238" spans="1:3" x14ac:dyDescent="0.3">
      <c r="A238">
        <v>-965532977.93919504</v>
      </c>
      <c r="B238">
        <f t="shared" si="3"/>
        <v>-965532978</v>
      </c>
      <c r="C238" t="s">
        <v>19</v>
      </c>
    </row>
    <row r="239" spans="1:3" x14ac:dyDescent="0.3">
      <c r="A239">
        <v>-918167571.33308899</v>
      </c>
      <c r="B239">
        <f t="shared" si="3"/>
        <v>-918167571</v>
      </c>
      <c r="C239" t="s">
        <v>19</v>
      </c>
    </row>
    <row r="240" spans="1:3" x14ac:dyDescent="0.3">
      <c r="A240">
        <v>-870249094.91450906</v>
      </c>
      <c r="B240">
        <f t="shared" si="3"/>
        <v>-870249095</v>
      </c>
      <c r="C240" t="s">
        <v>19</v>
      </c>
    </row>
    <row r="241" spans="1:3" x14ac:dyDescent="0.3">
      <c r="A241">
        <v>-821806412.98186195</v>
      </c>
      <c r="B241">
        <f t="shared" si="3"/>
        <v>-821806413</v>
      </c>
      <c r="C241" t="s">
        <v>19</v>
      </c>
    </row>
    <row r="242" spans="1:3" x14ac:dyDescent="0.3">
      <c r="A242">
        <v>-772868705.59535396</v>
      </c>
      <c r="B242">
        <f t="shared" si="3"/>
        <v>-772868706</v>
      </c>
      <c r="C242" t="s">
        <v>19</v>
      </c>
    </row>
    <row r="243" spans="1:3" x14ac:dyDescent="0.3">
      <c r="A243">
        <v>-723465451.00002003</v>
      </c>
      <c r="B243">
        <f t="shared" si="3"/>
        <v>-723465451</v>
      </c>
      <c r="C243" t="s">
        <v>19</v>
      </c>
    </row>
    <row r="244" spans="1:3" x14ac:dyDescent="0.3">
      <c r="A244">
        <v>-673626407.86911905</v>
      </c>
      <c r="B244">
        <f t="shared" si="3"/>
        <v>-673626408</v>
      </c>
      <c r="C244" t="s">
        <v>19</v>
      </c>
    </row>
    <row r="245" spans="1:3" x14ac:dyDescent="0.3">
      <c r="A245">
        <v>-623381597.378631</v>
      </c>
      <c r="B245">
        <f t="shared" si="3"/>
        <v>-623381597</v>
      </c>
      <c r="C245" t="s">
        <v>19</v>
      </c>
    </row>
    <row r="246" spans="1:3" x14ac:dyDescent="0.3">
      <c r="A246">
        <v>-572761285.12362194</v>
      </c>
      <c r="B246">
        <f t="shared" si="3"/>
        <v>-572761285</v>
      </c>
      <c r="C246" t="s">
        <v>19</v>
      </c>
    </row>
    <row r="247" spans="1:3" x14ac:dyDescent="0.3">
      <c r="A247">
        <v>-521795962.88737798</v>
      </c>
      <c r="B247">
        <f t="shared" si="3"/>
        <v>-521795963</v>
      </c>
      <c r="C247" t="s">
        <v>19</v>
      </c>
    </row>
    <row r="248" spans="1:3" x14ac:dyDescent="0.3">
      <c r="A248">
        <v>-470516330.27429801</v>
      </c>
      <c r="B248">
        <f t="shared" si="3"/>
        <v>-470516330</v>
      </c>
      <c r="C248" t="s">
        <v>19</v>
      </c>
    </row>
    <row r="249" spans="1:3" x14ac:dyDescent="0.3">
      <c r="A249">
        <v>-418953276.217601</v>
      </c>
      <c r="B249">
        <f t="shared" si="3"/>
        <v>-418953276</v>
      </c>
      <c r="C249" t="s">
        <v>19</v>
      </c>
    </row>
    <row r="250" spans="1:3" x14ac:dyDescent="0.3">
      <c r="A250">
        <v>-367137860.37298101</v>
      </c>
      <c r="B250">
        <f t="shared" si="3"/>
        <v>-367137860</v>
      </c>
      <c r="C250" t="s">
        <v>19</v>
      </c>
    </row>
    <row r="251" spans="1:3" x14ac:dyDescent="0.3">
      <c r="A251">
        <v>-315101294.40944201</v>
      </c>
      <c r="B251">
        <f t="shared" si="3"/>
        <v>-315101294</v>
      </c>
      <c r="C251" t="s">
        <v>19</v>
      </c>
    </row>
    <row r="252" spans="1:3" x14ac:dyDescent="0.3">
      <c r="A252">
        <v>-262874923.208545</v>
      </c>
      <c r="B252">
        <f t="shared" si="3"/>
        <v>-262874923</v>
      </c>
      <c r="C252" t="s">
        <v>19</v>
      </c>
    </row>
    <row r="253" spans="1:3" x14ac:dyDescent="0.3">
      <c r="A253">
        <v>-210490205.983435</v>
      </c>
      <c r="B253">
        <f t="shared" si="3"/>
        <v>-210490206</v>
      </c>
      <c r="C253" t="s">
        <v>19</v>
      </c>
    </row>
    <row r="254" spans="1:3" x14ac:dyDescent="0.3">
      <c r="A254">
        <v>-157978697.32897699</v>
      </c>
      <c r="B254">
        <f t="shared" si="3"/>
        <v>-157978697</v>
      </c>
      <c r="C254" t="s">
        <v>19</v>
      </c>
    </row>
    <row r="255" spans="1:3" x14ac:dyDescent="0.3">
      <c r="A255">
        <v>-105372028.214452</v>
      </c>
      <c r="B255">
        <f t="shared" si="3"/>
        <v>-105372028</v>
      </c>
      <c r="C255" t="s">
        <v>19</v>
      </c>
    </row>
    <row r="256" spans="1:3" x14ac:dyDescent="0.3">
      <c r="A256">
        <v>-52701886.930244401</v>
      </c>
      <c r="B256">
        <f t="shared" si="3"/>
        <v>-52701887</v>
      </c>
      <c r="C25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0980-3879-450E-B118-98980832CDF1}">
  <dimension ref="A1:C512"/>
  <sheetViews>
    <sheetView workbookViewId="0">
      <selection activeCell="C512" sqref="B1:C512"/>
    </sheetView>
  </sheetViews>
  <sheetFormatPr defaultRowHeight="14.4" x14ac:dyDescent="0.3"/>
  <cols>
    <col min="2" max="2" width="10.6640625" bestFit="1" customWidth="1"/>
  </cols>
  <sheetData>
    <row r="1" spans="1:3" x14ac:dyDescent="0.3">
      <c r="A1">
        <v>0</v>
      </c>
      <c r="B1">
        <f>ROUND(A1,0)</f>
        <v>0</v>
      </c>
      <c r="C1" t="s">
        <v>19</v>
      </c>
    </row>
    <row r="2" spans="1:3" x14ac:dyDescent="0.3">
      <c r="A2">
        <v>26352927.792118002</v>
      </c>
      <c r="B2">
        <f t="shared" ref="B2:B65" si="0">ROUND(A2,0)</f>
        <v>26352928</v>
      </c>
      <c r="C2" t="s">
        <v>19</v>
      </c>
    </row>
    <row r="3" spans="1:3" x14ac:dyDescent="0.3">
      <c r="A3">
        <v>52701886.930244103</v>
      </c>
      <c r="B3">
        <f t="shared" si="0"/>
        <v>52701887</v>
      </c>
      <c r="C3" t="s">
        <v>19</v>
      </c>
    </row>
    <row r="4" spans="1:3" x14ac:dyDescent="0.3">
      <c r="A4">
        <v>79042909.3580513</v>
      </c>
      <c r="B4">
        <f t="shared" si="0"/>
        <v>79042909</v>
      </c>
      <c r="C4" t="s">
        <v>19</v>
      </c>
    </row>
    <row r="5" spans="1:3" x14ac:dyDescent="0.3">
      <c r="A5">
        <v>105372028.214452</v>
      </c>
      <c r="B5">
        <f t="shared" si="0"/>
        <v>105372028</v>
      </c>
      <c r="C5" t="s">
        <v>19</v>
      </c>
    </row>
    <row r="6" spans="1:3" x14ac:dyDescent="0.3">
      <c r="A6">
        <v>131685278.43099201</v>
      </c>
      <c r="B6">
        <f t="shared" si="0"/>
        <v>131685278</v>
      </c>
      <c r="C6" t="s">
        <v>19</v>
      </c>
    </row>
    <row r="7" spans="1:3" x14ac:dyDescent="0.3">
      <c r="A7">
        <v>157978697.32897699</v>
      </c>
      <c r="B7">
        <f t="shared" si="0"/>
        <v>157978697</v>
      </c>
      <c r="C7" t="s">
        <v>19</v>
      </c>
    </row>
    <row r="8" spans="1:3" x14ac:dyDescent="0.3">
      <c r="A8">
        <v>184248325.216236</v>
      </c>
      <c r="B8">
        <f t="shared" si="0"/>
        <v>184248325</v>
      </c>
      <c r="C8" t="s">
        <v>19</v>
      </c>
    </row>
    <row r="9" spans="1:3" x14ac:dyDescent="0.3">
      <c r="A9">
        <v>210490205.98343599</v>
      </c>
      <c r="B9">
        <f t="shared" si="0"/>
        <v>210490206</v>
      </c>
      <c r="C9" t="s">
        <v>19</v>
      </c>
    </row>
    <row r="10" spans="1:3" x14ac:dyDescent="0.3">
      <c r="A10">
        <v>236700387.69985801</v>
      </c>
      <c r="B10">
        <f t="shared" si="0"/>
        <v>236700388</v>
      </c>
      <c r="C10" t="s">
        <v>19</v>
      </c>
    </row>
    <row r="11" spans="1:3" x14ac:dyDescent="0.3">
      <c r="A11">
        <v>262874923.208545</v>
      </c>
      <c r="B11">
        <f t="shared" si="0"/>
        <v>262874923</v>
      </c>
      <c r="C11" t="s">
        <v>19</v>
      </c>
    </row>
    <row r="12" spans="1:3" x14ac:dyDescent="0.3">
      <c r="A12">
        <v>289009870.72072703</v>
      </c>
      <c r="B12">
        <f t="shared" si="0"/>
        <v>289009871</v>
      </c>
      <c r="C12" t="s">
        <v>19</v>
      </c>
    </row>
    <row r="13" spans="1:3" x14ac:dyDescent="0.3">
      <c r="A13">
        <v>315101294.40944099</v>
      </c>
      <c r="B13">
        <f t="shared" si="0"/>
        <v>315101294</v>
      </c>
      <c r="C13" t="s">
        <v>19</v>
      </c>
    </row>
    <row r="14" spans="1:3" x14ac:dyDescent="0.3">
      <c r="A14">
        <v>341145265.00225002</v>
      </c>
      <c r="B14">
        <f t="shared" si="0"/>
        <v>341145265</v>
      </c>
      <c r="C14" t="s">
        <v>19</v>
      </c>
    </row>
    <row r="15" spans="1:3" x14ac:dyDescent="0.3">
      <c r="A15">
        <v>367137860.37298</v>
      </c>
      <c r="B15">
        <f t="shared" si="0"/>
        <v>367137860</v>
      </c>
      <c r="C15" t="s">
        <v>19</v>
      </c>
    </row>
    <row r="16" spans="1:3" x14ac:dyDescent="0.3">
      <c r="A16">
        <v>393075166.13237703</v>
      </c>
      <c r="B16">
        <f t="shared" si="0"/>
        <v>393075166</v>
      </c>
      <c r="C16" t="s">
        <v>19</v>
      </c>
    </row>
    <row r="17" spans="1:3" x14ac:dyDescent="0.3">
      <c r="A17">
        <v>418953276.21759999</v>
      </c>
      <c r="B17">
        <f t="shared" si="0"/>
        <v>418953276</v>
      </c>
      <c r="C17" t="s">
        <v>19</v>
      </c>
    </row>
    <row r="18" spans="1:3" x14ac:dyDescent="0.3">
      <c r="A18">
        <v>444768293.48045498</v>
      </c>
      <c r="B18">
        <f t="shared" si="0"/>
        <v>444768293</v>
      </c>
      <c r="C18" t="s">
        <v>19</v>
      </c>
    </row>
    <row r="19" spans="1:3" x14ac:dyDescent="0.3">
      <c r="A19">
        <v>470516330.27429801</v>
      </c>
      <c r="B19">
        <f t="shared" si="0"/>
        <v>470516330</v>
      </c>
      <c r="C19" t="s">
        <v>19</v>
      </c>
    </row>
    <row r="20" spans="1:3" x14ac:dyDescent="0.3">
      <c r="A20">
        <v>496193509.03949702</v>
      </c>
      <c r="B20">
        <f t="shared" si="0"/>
        <v>496193509</v>
      </c>
      <c r="C20" t="s">
        <v>19</v>
      </c>
    </row>
    <row r="21" spans="1:3" x14ac:dyDescent="0.3">
      <c r="A21">
        <v>521795962.88737702</v>
      </c>
      <c r="B21">
        <f t="shared" si="0"/>
        <v>521795963</v>
      </c>
      <c r="C21" t="s">
        <v>19</v>
      </c>
    </row>
    <row r="22" spans="1:3" x14ac:dyDescent="0.3">
      <c r="A22">
        <v>547319836.18256402</v>
      </c>
      <c r="B22">
        <f t="shared" si="0"/>
        <v>547319836</v>
      </c>
      <c r="C22" t="s">
        <v>19</v>
      </c>
    </row>
    <row r="23" spans="1:3" x14ac:dyDescent="0.3">
      <c r="A23">
        <v>572761285.12362099</v>
      </c>
      <c r="B23">
        <f t="shared" si="0"/>
        <v>572761285</v>
      </c>
      <c r="C23" t="s">
        <v>19</v>
      </c>
    </row>
    <row r="24" spans="1:3" x14ac:dyDescent="0.3">
      <c r="A24">
        <v>598116478.32192099</v>
      </c>
      <c r="B24">
        <f t="shared" si="0"/>
        <v>598116478</v>
      </c>
      <c r="C24" t="s">
        <v>19</v>
      </c>
    </row>
    <row r="25" spans="1:3" x14ac:dyDescent="0.3">
      <c r="A25">
        <v>623381597.378631</v>
      </c>
      <c r="B25">
        <f t="shared" si="0"/>
        <v>623381597</v>
      </c>
      <c r="C25" t="s">
        <v>19</v>
      </c>
    </row>
    <row r="26" spans="1:3" x14ac:dyDescent="0.3">
      <c r="A26">
        <v>648552837.45975304</v>
      </c>
      <c r="B26">
        <f t="shared" si="0"/>
        <v>648552837</v>
      </c>
      <c r="C26" t="s">
        <v>19</v>
      </c>
    </row>
    <row r="27" spans="1:3" x14ac:dyDescent="0.3">
      <c r="A27">
        <v>673626407.86911905</v>
      </c>
      <c r="B27">
        <f t="shared" si="0"/>
        <v>673626408</v>
      </c>
      <c r="C27" t="s">
        <v>19</v>
      </c>
    </row>
    <row r="28" spans="1:3" x14ac:dyDescent="0.3">
      <c r="A28">
        <v>698598532.61925197</v>
      </c>
      <c r="B28">
        <f t="shared" si="0"/>
        <v>698598533</v>
      </c>
      <c r="C28" t="s">
        <v>19</v>
      </c>
    </row>
    <row r="29" spans="1:3" x14ac:dyDescent="0.3">
      <c r="A29">
        <v>723465451.00002003</v>
      </c>
      <c r="B29">
        <f t="shared" si="0"/>
        <v>723465451</v>
      </c>
      <c r="C29" t="s">
        <v>19</v>
      </c>
    </row>
    <row r="30" spans="1:3" x14ac:dyDescent="0.3">
      <c r="A30">
        <v>748223418.14498305</v>
      </c>
      <c r="B30">
        <f t="shared" si="0"/>
        <v>748223418</v>
      </c>
      <c r="C30" t="s">
        <v>19</v>
      </c>
    </row>
    <row r="31" spans="1:3" x14ac:dyDescent="0.3">
      <c r="A31">
        <v>772868705.59535503</v>
      </c>
      <c r="B31">
        <f t="shared" si="0"/>
        <v>772868706</v>
      </c>
      <c r="C31" t="s">
        <v>19</v>
      </c>
    </row>
    <row r="32" spans="1:3" x14ac:dyDescent="0.3">
      <c r="A32">
        <v>797397601.861498</v>
      </c>
      <c r="B32">
        <f t="shared" si="0"/>
        <v>797397602</v>
      </c>
      <c r="C32" t="s">
        <v>19</v>
      </c>
    </row>
    <row r="33" spans="1:3" x14ac:dyDescent="0.3">
      <c r="A33">
        <v>821806412.981861</v>
      </c>
      <c r="B33">
        <f t="shared" si="0"/>
        <v>821806413</v>
      </c>
      <c r="C33" t="s">
        <v>19</v>
      </c>
    </row>
    <row r="34" spans="1:3" x14ac:dyDescent="0.3">
      <c r="A34">
        <v>846091463.07927001</v>
      </c>
      <c r="B34">
        <f t="shared" si="0"/>
        <v>846091463</v>
      </c>
      <c r="C34" t="s">
        <v>19</v>
      </c>
    </row>
    <row r="35" spans="1:3" x14ac:dyDescent="0.3">
      <c r="A35">
        <v>870249094.91450799</v>
      </c>
      <c r="B35">
        <f t="shared" si="0"/>
        <v>870249095</v>
      </c>
      <c r="C35" t="s">
        <v>19</v>
      </c>
    </row>
    <row r="36" spans="1:3" x14ac:dyDescent="0.3">
      <c r="A36">
        <v>894275670.43708003</v>
      </c>
      <c r="B36">
        <f t="shared" si="0"/>
        <v>894275670</v>
      </c>
      <c r="C36" t="s">
        <v>19</v>
      </c>
    </row>
    <row r="37" spans="1:3" x14ac:dyDescent="0.3">
      <c r="A37">
        <v>918167571.33308804</v>
      </c>
      <c r="B37">
        <f t="shared" si="0"/>
        <v>918167571</v>
      </c>
      <c r="C37" t="s">
        <v>19</v>
      </c>
    </row>
    <row r="38" spans="1:3" x14ac:dyDescent="0.3">
      <c r="A38">
        <v>941921199.57013905</v>
      </c>
      <c r="B38">
        <f t="shared" si="0"/>
        <v>941921200</v>
      </c>
      <c r="C38" t="s">
        <v>19</v>
      </c>
    </row>
    <row r="39" spans="1:3" x14ac:dyDescent="0.3">
      <c r="A39">
        <v>965532977.93919396</v>
      </c>
      <c r="B39">
        <f t="shared" si="0"/>
        <v>965532978</v>
      </c>
      <c r="C39" t="s">
        <v>19</v>
      </c>
    </row>
    <row r="40" spans="1:3" x14ac:dyDescent="0.3">
      <c r="A40">
        <v>988999350.59327996</v>
      </c>
      <c r="B40">
        <f t="shared" si="0"/>
        <v>988999351</v>
      </c>
      <c r="C40" t="s">
        <v>19</v>
      </c>
    </row>
    <row r="41" spans="1:3" x14ac:dyDescent="0.3">
      <c r="A41">
        <v>1012316783.5829901</v>
      </c>
      <c r="B41">
        <f t="shared" si="0"/>
        <v>1012316784</v>
      </c>
      <c r="C41" t="s">
        <v>19</v>
      </c>
    </row>
    <row r="42" spans="1:3" x14ac:dyDescent="0.3">
      <c r="A42">
        <v>1035481765.38869</v>
      </c>
      <c r="B42">
        <f t="shared" si="0"/>
        <v>1035481765</v>
      </c>
      <c r="C42" t="s">
        <v>19</v>
      </c>
    </row>
    <row r="43" spans="1:3" x14ac:dyDescent="0.3">
      <c r="A43">
        <v>1058490807.44932</v>
      </c>
      <c r="B43">
        <f t="shared" si="0"/>
        <v>1058490807</v>
      </c>
      <c r="C43" t="s">
        <v>19</v>
      </c>
    </row>
    <row r="44" spans="1:3" x14ac:dyDescent="0.3">
      <c r="A44">
        <v>1081340444.6877899</v>
      </c>
      <c r="B44">
        <f t="shared" si="0"/>
        <v>1081340445</v>
      </c>
      <c r="C44" t="s">
        <v>19</v>
      </c>
    </row>
    <row r="45" spans="1:3" x14ac:dyDescent="0.3">
      <c r="A45">
        <v>1104027236.0327699</v>
      </c>
      <c r="B45">
        <f t="shared" si="0"/>
        <v>1104027236</v>
      </c>
      <c r="C45" t="s">
        <v>19</v>
      </c>
    </row>
    <row r="46" spans="1:3" x14ac:dyDescent="0.3">
      <c r="A46">
        <v>1126547764.9369299</v>
      </c>
      <c r="B46">
        <f t="shared" si="0"/>
        <v>1126547765</v>
      </c>
      <c r="C46" t="s">
        <v>19</v>
      </c>
    </row>
    <row r="47" spans="1:3" x14ac:dyDescent="0.3">
      <c r="A47">
        <v>1148898639.8914599</v>
      </c>
      <c r="B47">
        <f t="shared" si="0"/>
        <v>1148898640</v>
      </c>
      <c r="C47" t="s">
        <v>19</v>
      </c>
    </row>
    <row r="48" spans="1:3" x14ac:dyDescent="0.3">
      <c r="A48">
        <v>1171076494.93681</v>
      </c>
      <c r="B48">
        <f t="shared" si="0"/>
        <v>1171076495</v>
      </c>
      <c r="C48" t="s">
        <v>19</v>
      </c>
    </row>
    <row r="49" spans="1:3" x14ac:dyDescent="0.3">
      <c r="A49">
        <v>1193077990.16958</v>
      </c>
      <c r="B49">
        <f t="shared" si="0"/>
        <v>1193077990</v>
      </c>
      <c r="C49" t="s">
        <v>19</v>
      </c>
    </row>
    <row r="50" spans="1:3" x14ac:dyDescent="0.3">
      <c r="A50">
        <v>1214899812.2455101</v>
      </c>
      <c r="B50">
        <f t="shared" si="0"/>
        <v>1214899812</v>
      </c>
      <c r="C50" t="s">
        <v>19</v>
      </c>
    </row>
    <row r="51" spans="1:3" x14ac:dyDescent="0.3">
      <c r="A51">
        <v>1236538674.8784699</v>
      </c>
      <c r="B51">
        <f t="shared" si="0"/>
        <v>1236538675</v>
      </c>
      <c r="C51" t="s">
        <v>19</v>
      </c>
    </row>
    <row r="52" spans="1:3" x14ac:dyDescent="0.3">
      <c r="A52">
        <v>1257991319.33534</v>
      </c>
      <c r="B52">
        <f t="shared" si="0"/>
        <v>1257991319</v>
      </c>
      <c r="C52" t="s">
        <v>19</v>
      </c>
    </row>
    <row r="53" spans="1:3" x14ac:dyDescent="0.3">
      <c r="A53">
        <v>1279254514.92677</v>
      </c>
      <c r="B53">
        <f t="shared" si="0"/>
        <v>1279254515</v>
      </c>
      <c r="C53" t="s">
        <v>19</v>
      </c>
    </row>
    <row r="54" spans="1:3" x14ac:dyDescent="0.3">
      <c r="A54">
        <v>1300325059.4937301</v>
      </c>
      <c r="B54">
        <f t="shared" si="0"/>
        <v>1300325059</v>
      </c>
      <c r="C54" t="s">
        <v>19</v>
      </c>
    </row>
    <row r="55" spans="1:3" x14ac:dyDescent="0.3">
      <c r="A55">
        <v>1321199779.8896999</v>
      </c>
      <c r="B55">
        <f t="shared" si="0"/>
        <v>1321199780</v>
      </c>
      <c r="C55" t="s">
        <v>19</v>
      </c>
    </row>
    <row r="56" spans="1:3" x14ac:dyDescent="0.3">
      <c r="A56">
        <v>1341875532.45857</v>
      </c>
      <c r="B56">
        <f t="shared" si="0"/>
        <v>1341875532</v>
      </c>
      <c r="C56" t="s">
        <v>19</v>
      </c>
    </row>
    <row r="57" spans="1:3" x14ac:dyDescent="0.3">
      <c r="A57">
        <v>1362349203.50805</v>
      </c>
      <c r="B57">
        <f t="shared" si="0"/>
        <v>1362349204</v>
      </c>
      <c r="C57" t="s">
        <v>19</v>
      </c>
    </row>
    <row r="58" spans="1:3" x14ac:dyDescent="0.3">
      <c r="A58">
        <v>1382617709.77861</v>
      </c>
      <c r="B58">
        <f t="shared" si="0"/>
        <v>1382617710</v>
      </c>
      <c r="C58" t="s">
        <v>19</v>
      </c>
    </row>
    <row r="59" spans="1:3" x14ac:dyDescent="0.3">
      <c r="A59">
        <v>1402677998.9077301</v>
      </c>
      <c r="B59">
        <f t="shared" si="0"/>
        <v>1402677999</v>
      </c>
      <c r="C59" t="s">
        <v>19</v>
      </c>
    </row>
    <row r="60" spans="1:3" x14ac:dyDescent="0.3">
      <c r="A60">
        <v>1422527049.8896799</v>
      </c>
      <c r="B60">
        <f t="shared" si="0"/>
        <v>1422527050</v>
      </c>
      <c r="C60" t="s">
        <v>19</v>
      </c>
    </row>
    <row r="61" spans="1:3" x14ac:dyDescent="0.3">
      <c r="A61">
        <v>1442161873.53038</v>
      </c>
      <c r="B61">
        <f t="shared" si="0"/>
        <v>1442161874</v>
      </c>
      <c r="C61" t="s">
        <v>19</v>
      </c>
    </row>
    <row r="62" spans="1:3" x14ac:dyDescent="0.3">
      <c r="A62">
        <v>1461579512.89762</v>
      </c>
      <c r="B62">
        <f t="shared" si="0"/>
        <v>1461579513</v>
      </c>
      <c r="C62" t="s">
        <v>19</v>
      </c>
    </row>
    <row r="63" spans="1:3" x14ac:dyDescent="0.3">
      <c r="A63">
        <v>1480777043.76632</v>
      </c>
      <c r="B63">
        <f t="shared" si="0"/>
        <v>1480777044</v>
      </c>
      <c r="C63" t="s">
        <v>19</v>
      </c>
    </row>
    <row r="64" spans="1:3" x14ac:dyDescent="0.3">
      <c r="A64">
        <v>1499751575.05896</v>
      </c>
      <c r="B64">
        <f t="shared" si="0"/>
        <v>1499751575</v>
      </c>
      <c r="C64" t="s">
        <v>19</v>
      </c>
    </row>
    <row r="65" spans="1:3" x14ac:dyDescent="0.3">
      <c r="A65">
        <v>1518500249.28092</v>
      </c>
      <c r="B65">
        <f t="shared" si="0"/>
        <v>1518500249</v>
      </c>
      <c r="C65" t="s">
        <v>19</v>
      </c>
    </row>
    <row r="66" spans="1:3" x14ac:dyDescent="0.3">
      <c r="A66">
        <v>1537020242.95081</v>
      </c>
      <c r="B66">
        <f t="shared" ref="B66:B129" si="1">ROUND(A66,0)</f>
        <v>1537020243</v>
      </c>
      <c r="C66" t="s">
        <v>19</v>
      </c>
    </row>
    <row r="67" spans="1:3" x14ac:dyDescent="0.3">
      <c r="A67">
        <v>1555308767.0257299</v>
      </c>
      <c r="B67">
        <f t="shared" si="1"/>
        <v>1555308767</v>
      </c>
      <c r="C67" t="s">
        <v>19</v>
      </c>
    </row>
    <row r="68" spans="1:3" x14ac:dyDescent="0.3">
      <c r="A68">
        <v>1573363067.3211999</v>
      </c>
      <c r="B68">
        <f t="shared" si="1"/>
        <v>1573363067</v>
      </c>
      <c r="C68" t="s">
        <v>19</v>
      </c>
    </row>
    <row r="69" spans="1:3" x14ac:dyDescent="0.3">
      <c r="A69">
        <v>1591180424.9260199</v>
      </c>
      <c r="B69">
        <f t="shared" si="1"/>
        <v>1591180425</v>
      </c>
      <c r="C69" t="s">
        <v>19</v>
      </c>
    </row>
    <row r="70" spans="1:3" x14ac:dyDescent="0.3">
      <c r="A70">
        <v>1608758156.61167</v>
      </c>
      <c r="B70">
        <f t="shared" si="1"/>
        <v>1608758157</v>
      </c>
      <c r="C70" t="s">
        <v>19</v>
      </c>
    </row>
    <row r="71" spans="1:3" x14ac:dyDescent="0.3">
      <c r="A71">
        <v>1626093615.2364099</v>
      </c>
      <c r="B71">
        <f t="shared" si="1"/>
        <v>1626093615</v>
      </c>
      <c r="C71" t="s">
        <v>19</v>
      </c>
    </row>
    <row r="72" spans="1:3" x14ac:dyDescent="0.3">
      <c r="A72">
        <v>1643184190.14394</v>
      </c>
      <c r="B72">
        <f t="shared" si="1"/>
        <v>1643184190</v>
      </c>
      <c r="C72" t="s">
        <v>19</v>
      </c>
    </row>
    <row r="73" spans="1:3" x14ac:dyDescent="0.3">
      <c r="A73">
        <v>1660027307.55653</v>
      </c>
      <c r="B73">
        <f t="shared" si="1"/>
        <v>1660027308</v>
      </c>
      <c r="C73" t="s">
        <v>19</v>
      </c>
    </row>
    <row r="74" spans="1:3" x14ac:dyDescent="0.3">
      <c r="A74">
        <v>1676620430.9626701</v>
      </c>
      <c r="B74">
        <f t="shared" si="1"/>
        <v>1676620431</v>
      </c>
      <c r="C74" t="s">
        <v>19</v>
      </c>
    </row>
    <row r="75" spans="1:3" x14ac:dyDescent="0.3">
      <c r="A75">
        <v>1692961061.4990101</v>
      </c>
      <c r="B75">
        <f t="shared" si="1"/>
        <v>1692961061</v>
      </c>
      <c r="C75" t="s">
        <v>19</v>
      </c>
    </row>
    <row r="76" spans="1:3" x14ac:dyDescent="0.3">
      <c r="A76">
        <v>1709046738.3266799</v>
      </c>
      <c r="B76">
        <f t="shared" si="1"/>
        <v>1709046738</v>
      </c>
      <c r="C76" t="s">
        <v>19</v>
      </c>
    </row>
    <row r="77" spans="1:3" x14ac:dyDescent="0.3">
      <c r="A77">
        <v>1724875039.00192</v>
      </c>
      <c r="B77">
        <f t="shared" si="1"/>
        <v>1724875039</v>
      </c>
      <c r="C77" t="s">
        <v>19</v>
      </c>
    </row>
    <row r="78" spans="1:3" x14ac:dyDescent="0.3">
      <c r="A78">
        <v>1740443579.8408799</v>
      </c>
      <c r="B78">
        <f t="shared" si="1"/>
        <v>1740443580</v>
      </c>
      <c r="C78" t="s">
        <v>19</v>
      </c>
    </row>
    <row r="79" spans="1:3" x14ac:dyDescent="0.3">
      <c r="A79">
        <v>1755750016.27858</v>
      </c>
      <c r="B79">
        <f t="shared" si="1"/>
        <v>1755750016</v>
      </c>
      <c r="C79" t="s">
        <v>19</v>
      </c>
    </row>
    <row r="80" spans="1:3" x14ac:dyDescent="0.3">
      <c r="A80">
        <v>1770792043.2219701</v>
      </c>
      <c r="B80">
        <f t="shared" si="1"/>
        <v>1770792043</v>
      </c>
      <c r="C80" t="s">
        <v>19</v>
      </c>
    </row>
    <row r="81" spans="1:3" x14ac:dyDescent="0.3">
      <c r="A81">
        <v>1785567395.39715</v>
      </c>
      <c r="B81">
        <f t="shared" si="1"/>
        <v>1785567395</v>
      </c>
      <c r="C81" t="s">
        <v>19</v>
      </c>
    </row>
    <row r="82" spans="1:3" x14ac:dyDescent="0.3">
      <c r="A82">
        <v>1800073847.6903999</v>
      </c>
      <c r="B82">
        <f t="shared" si="1"/>
        <v>1800073848</v>
      </c>
      <c r="C82" t="s">
        <v>19</v>
      </c>
    </row>
    <row r="83" spans="1:3" x14ac:dyDescent="0.3">
      <c r="A83">
        <v>1814309215.4833901</v>
      </c>
      <c r="B83">
        <f t="shared" si="1"/>
        <v>1814309215</v>
      </c>
      <c r="C83" t="s">
        <v>19</v>
      </c>
    </row>
    <row r="84" spans="1:3" x14ac:dyDescent="0.3">
      <c r="A84">
        <v>1828271354.98208</v>
      </c>
      <c r="B84">
        <f t="shared" si="1"/>
        <v>1828271355</v>
      </c>
      <c r="C84" t="s">
        <v>19</v>
      </c>
    </row>
    <row r="85" spans="1:3" x14ac:dyDescent="0.3">
      <c r="A85">
        <v>1841958163.5396299</v>
      </c>
      <c r="B85">
        <f t="shared" si="1"/>
        <v>1841958164</v>
      </c>
      <c r="C85" t="s">
        <v>19</v>
      </c>
    </row>
    <row r="86" spans="1:3" x14ac:dyDescent="0.3">
      <c r="A86">
        <v>1855367579.97299</v>
      </c>
      <c r="B86">
        <f t="shared" si="1"/>
        <v>1855367580</v>
      </c>
      <c r="C86" t="s">
        <v>19</v>
      </c>
    </row>
    <row r="87" spans="1:3" x14ac:dyDescent="0.3">
      <c r="A87">
        <v>1868497584.87339</v>
      </c>
      <c r="B87">
        <f t="shared" si="1"/>
        <v>1868497585</v>
      </c>
      <c r="C87" t="s">
        <v>19</v>
      </c>
    </row>
    <row r="88" spans="1:3" x14ac:dyDescent="0.3">
      <c r="A88">
        <v>1881346200.9103899</v>
      </c>
      <c r="B88">
        <f t="shared" si="1"/>
        <v>1881346201</v>
      </c>
      <c r="C88" t="s">
        <v>19</v>
      </c>
    </row>
    <row r="89" spans="1:3" x14ac:dyDescent="0.3">
      <c r="A89">
        <v>1893911493.1296599</v>
      </c>
      <c r="B89">
        <f t="shared" si="1"/>
        <v>1893911493</v>
      </c>
      <c r="C89" t="s">
        <v>19</v>
      </c>
    </row>
    <row r="90" spans="1:3" x14ac:dyDescent="0.3">
      <c r="A90">
        <v>1906191569.2444201</v>
      </c>
      <c r="B90">
        <f t="shared" si="1"/>
        <v>1906191569</v>
      </c>
      <c r="C90" t="s">
        <v>19</v>
      </c>
    </row>
    <row r="91" spans="1:3" x14ac:dyDescent="0.3">
      <c r="A91">
        <v>1918184579.9203701</v>
      </c>
      <c r="B91">
        <f t="shared" si="1"/>
        <v>1918184580</v>
      </c>
      <c r="C91" t="s">
        <v>19</v>
      </c>
    </row>
    <row r="92" spans="1:3" x14ac:dyDescent="0.3">
      <c r="A92">
        <v>1929888719.05423</v>
      </c>
      <c r="B92">
        <f t="shared" si="1"/>
        <v>1929888719</v>
      </c>
      <c r="C92" t="s">
        <v>19</v>
      </c>
    </row>
    <row r="93" spans="1:3" x14ac:dyDescent="0.3">
      <c r="A93">
        <v>1941302224.04568</v>
      </c>
      <c r="B93">
        <f t="shared" si="1"/>
        <v>1941302224</v>
      </c>
      <c r="C93" t="s">
        <v>19</v>
      </c>
    </row>
    <row r="94" spans="1:3" x14ac:dyDescent="0.3">
      <c r="A94">
        <v>1952423376.06287</v>
      </c>
      <c r="B94">
        <f t="shared" si="1"/>
        <v>1952423376</v>
      </c>
      <c r="C94" t="s">
        <v>19</v>
      </c>
    </row>
    <row r="95" spans="1:3" x14ac:dyDescent="0.3">
      <c r="A95">
        <v>1963250500.3011999</v>
      </c>
      <c r="B95">
        <f t="shared" si="1"/>
        <v>1963250500</v>
      </c>
      <c r="C95" t="s">
        <v>19</v>
      </c>
    </row>
    <row r="96" spans="1:3" x14ac:dyDescent="0.3">
      <c r="A96">
        <v>1973781966.23558</v>
      </c>
      <c r="B96">
        <f t="shared" si="1"/>
        <v>1973781966</v>
      </c>
      <c r="C96" t="s">
        <v>19</v>
      </c>
    </row>
    <row r="97" spans="1:3" x14ac:dyDescent="0.3">
      <c r="A97">
        <v>1984016187.8659899</v>
      </c>
      <c r="B97">
        <f t="shared" si="1"/>
        <v>1984016188</v>
      </c>
      <c r="C97" t="s">
        <v>19</v>
      </c>
    </row>
    <row r="98" spans="1:3" x14ac:dyDescent="0.3">
      <c r="A98">
        <v>1993951623.9563</v>
      </c>
      <c r="B98">
        <f t="shared" si="1"/>
        <v>1993951624</v>
      </c>
      <c r="C98" t="s">
        <v>19</v>
      </c>
    </row>
    <row r="99" spans="1:3" x14ac:dyDescent="0.3">
      <c r="A99">
        <v>2003586778.26636</v>
      </c>
      <c r="B99">
        <f t="shared" si="1"/>
        <v>2003586778</v>
      </c>
      <c r="C99" t="s">
        <v>19</v>
      </c>
    </row>
    <row r="100" spans="1:3" x14ac:dyDescent="0.3">
      <c r="A100">
        <v>2012920199.77739</v>
      </c>
      <c r="B100">
        <f t="shared" si="1"/>
        <v>2012920200</v>
      </c>
      <c r="C100" t="s">
        <v>19</v>
      </c>
    </row>
    <row r="101" spans="1:3" x14ac:dyDescent="0.3">
      <c r="A101">
        <v>2021950482.91044</v>
      </c>
      <c r="B101">
        <f t="shared" si="1"/>
        <v>2021950483</v>
      </c>
      <c r="C101" t="s">
        <v>19</v>
      </c>
    </row>
    <row r="102" spans="1:3" x14ac:dyDescent="0.3">
      <c r="A102">
        <v>2030676267.73808</v>
      </c>
      <c r="B102">
        <f t="shared" si="1"/>
        <v>2030676268</v>
      </c>
      <c r="C102" t="s">
        <v>19</v>
      </c>
    </row>
    <row r="103" spans="1:3" x14ac:dyDescent="0.3">
      <c r="A103">
        <v>2039096240.1892099</v>
      </c>
      <c r="B103">
        <f t="shared" si="1"/>
        <v>2039096240</v>
      </c>
      <c r="C103" t="s">
        <v>19</v>
      </c>
    </row>
    <row r="104" spans="1:3" x14ac:dyDescent="0.3">
      <c r="A104">
        <v>2047209132.2469499</v>
      </c>
      <c r="B104">
        <f t="shared" si="1"/>
        <v>2047209132</v>
      </c>
      <c r="C104" t="s">
        <v>19</v>
      </c>
    </row>
    <row r="105" spans="1:3" x14ac:dyDescent="0.3">
      <c r="A105">
        <v>2055013722.1396101</v>
      </c>
      <c r="B105">
        <f t="shared" si="1"/>
        <v>2055013722</v>
      </c>
      <c r="C105" t="s">
        <v>19</v>
      </c>
    </row>
    <row r="106" spans="1:3" x14ac:dyDescent="0.3">
      <c r="A106">
        <v>2062508834.5246401</v>
      </c>
      <c r="B106">
        <f t="shared" si="1"/>
        <v>2062508835</v>
      </c>
      <c r="C106" t="s">
        <v>19</v>
      </c>
    </row>
    <row r="107" spans="1:3" x14ac:dyDescent="0.3">
      <c r="A107">
        <v>2069693340.6657</v>
      </c>
      <c r="B107">
        <f t="shared" si="1"/>
        <v>2069693341</v>
      </c>
      <c r="C107" t="s">
        <v>19</v>
      </c>
    </row>
    <row r="108" spans="1:3" x14ac:dyDescent="0.3">
      <c r="A108">
        <v>2076566158.6025901</v>
      </c>
      <c r="B108">
        <f t="shared" si="1"/>
        <v>2076566159</v>
      </c>
      <c r="C108" t="s">
        <v>19</v>
      </c>
    </row>
    <row r="109" spans="1:3" x14ac:dyDescent="0.3">
      <c r="A109">
        <v>2083126253.3141999</v>
      </c>
      <c r="B109">
        <f t="shared" si="1"/>
        <v>2083126253</v>
      </c>
      <c r="C109" t="s">
        <v>19</v>
      </c>
    </row>
    <row r="110" spans="1:3" x14ac:dyDescent="0.3">
      <c r="A110">
        <v>2089372636.8743999</v>
      </c>
      <c r="B110">
        <f t="shared" si="1"/>
        <v>2089372637</v>
      </c>
      <c r="C110" t="s">
        <v>19</v>
      </c>
    </row>
    <row r="111" spans="1:3" x14ac:dyDescent="0.3">
      <c r="A111">
        <v>2095304368.6008101</v>
      </c>
      <c r="B111">
        <f t="shared" si="1"/>
        <v>2095304369</v>
      </c>
      <c r="C111" t="s">
        <v>19</v>
      </c>
    </row>
    <row r="112" spans="1:3" x14ac:dyDescent="0.3">
      <c r="A112">
        <v>2100920555.19644</v>
      </c>
      <c r="B112">
        <f t="shared" si="1"/>
        <v>2100920555</v>
      </c>
      <c r="C112" t="s">
        <v>19</v>
      </c>
    </row>
    <row r="113" spans="1:3" x14ac:dyDescent="0.3">
      <c r="A113">
        <v>2106220350.8842499</v>
      </c>
      <c r="B113">
        <f t="shared" si="1"/>
        <v>2106220351</v>
      </c>
      <c r="C113" t="s">
        <v>19</v>
      </c>
    </row>
    <row r="114" spans="1:3" x14ac:dyDescent="0.3">
      <c r="A114">
        <v>2111202957.5344999</v>
      </c>
      <c r="B114">
        <f t="shared" si="1"/>
        <v>2111202958</v>
      </c>
      <c r="C114" t="s">
        <v>19</v>
      </c>
    </row>
    <row r="115" spans="1:3" x14ac:dyDescent="0.3">
      <c r="A115">
        <v>2115867624.78497</v>
      </c>
      <c r="B115">
        <f t="shared" si="1"/>
        <v>2115867625</v>
      </c>
      <c r="C115" t="s">
        <v>19</v>
      </c>
    </row>
    <row r="116" spans="1:3" x14ac:dyDescent="0.3">
      <c r="A116">
        <v>2120213650.1539099</v>
      </c>
      <c r="B116">
        <f t="shared" si="1"/>
        <v>2120213650</v>
      </c>
      <c r="C116" t="s">
        <v>19</v>
      </c>
    </row>
    <row r="117" spans="1:3" x14ac:dyDescent="0.3">
      <c r="A117">
        <v>2124240379.1459</v>
      </c>
      <c r="B117">
        <f t="shared" si="1"/>
        <v>2124240379</v>
      </c>
      <c r="C117" t="s">
        <v>19</v>
      </c>
    </row>
    <row r="118" spans="1:3" x14ac:dyDescent="0.3">
      <c r="A118">
        <v>2127947205.3503599</v>
      </c>
      <c r="B118">
        <f t="shared" si="1"/>
        <v>2127947205</v>
      </c>
      <c r="C118" t="s">
        <v>19</v>
      </c>
    </row>
    <row r="119" spans="1:3" x14ac:dyDescent="0.3">
      <c r="A119">
        <v>2131333570.5329001</v>
      </c>
      <c r="B119">
        <f t="shared" si="1"/>
        <v>2131333571</v>
      </c>
      <c r="C119" t="s">
        <v>19</v>
      </c>
    </row>
    <row r="120" spans="1:3" x14ac:dyDescent="0.3">
      <c r="A120">
        <v>2134398964.7193799</v>
      </c>
      <c r="B120">
        <f t="shared" si="1"/>
        <v>2134398965</v>
      </c>
      <c r="C120" t="s">
        <v>19</v>
      </c>
    </row>
    <row r="121" spans="1:3" x14ac:dyDescent="0.3">
      <c r="A121">
        <v>2137142926.2727101</v>
      </c>
      <c r="B121">
        <f t="shared" si="1"/>
        <v>2137142926</v>
      </c>
      <c r="C121" t="s">
        <v>19</v>
      </c>
    </row>
    <row r="122" spans="1:3" x14ac:dyDescent="0.3">
      <c r="A122">
        <v>2139565041.9623699</v>
      </c>
      <c r="B122">
        <f t="shared" si="1"/>
        <v>2139565042</v>
      </c>
      <c r="C122" t="s">
        <v>19</v>
      </c>
    </row>
    <row r="123" spans="1:3" x14ac:dyDescent="0.3">
      <c r="A123">
        <v>2141664947.02665</v>
      </c>
      <c r="B123">
        <f t="shared" si="1"/>
        <v>2141664947</v>
      </c>
      <c r="C123" t="s">
        <v>19</v>
      </c>
    </row>
    <row r="124" spans="1:3" x14ac:dyDescent="0.3">
      <c r="A124">
        <v>2143442325.2275701</v>
      </c>
      <c r="B124">
        <f t="shared" si="1"/>
        <v>2143442325</v>
      </c>
      <c r="C124" t="s">
        <v>19</v>
      </c>
    </row>
    <row r="125" spans="1:3" x14ac:dyDescent="0.3">
      <c r="A125">
        <v>2144896908.89851</v>
      </c>
      <c r="B125">
        <f t="shared" si="1"/>
        <v>2144896909</v>
      </c>
      <c r="C125" t="s">
        <v>19</v>
      </c>
    </row>
    <row r="126" spans="1:3" x14ac:dyDescent="0.3">
      <c r="A126">
        <v>2146028478.98453</v>
      </c>
      <c r="B126">
        <f t="shared" si="1"/>
        <v>2146028479</v>
      </c>
      <c r="C126" t="s">
        <v>19</v>
      </c>
    </row>
    <row r="127" spans="1:3" x14ac:dyDescent="0.3">
      <c r="A127">
        <v>2146836865.07532</v>
      </c>
      <c r="B127">
        <f t="shared" si="1"/>
        <v>2146836865</v>
      </c>
      <c r="C127" t="s">
        <v>19</v>
      </c>
    </row>
    <row r="128" spans="1:3" x14ac:dyDescent="0.3">
      <c r="A128">
        <v>2147321945.4309101</v>
      </c>
      <c r="B128">
        <f t="shared" si="1"/>
        <v>2147321945</v>
      </c>
      <c r="C128" t="s">
        <v>19</v>
      </c>
    </row>
    <row r="129" spans="1:3" x14ac:dyDescent="0.3">
      <c r="A129">
        <v>2147483647</v>
      </c>
      <c r="B129">
        <f t="shared" si="1"/>
        <v>2147483647</v>
      </c>
      <c r="C129" t="s">
        <v>19</v>
      </c>
    </row>
    <row r="130" spans="1:3" x14ac:dyDescent="0.3">
      <c r="A130">
        <v>2147321945.4309101</v>
      </c>
      <c r="B130">
        <f t="shared" ref="B130:B193" si="2">ROUND(A130,0)</f>
        <v>2147321945</v>
      </c>
      <c r="C130" t="s">
        <v>19</v>
      </c>
    </row>
    <row r="131" spans="1:3" x14ac:dyDescent="0.3">
      <c r="A131">
        <v>2146836865.07532</v>
      </c>
      <c r="B131">
        <f t="shared" si="2"/>
        <v>2146836865</v>
      </c>
      <c r="C131" t="s">
        <v>19</v>
      </c>
    </row>
    <row r="132" spans="1:3" x14ac:dyDescent="0.3">
      <c r="A132">
        <v>2146028478.98453</v>
      </c>
      <c r="B132">
        <f t="shared" si="2"/>
        <v>2146028479</v>
      </c>
      <c r="C132" t="s">
        <v>19</v>
      </c>
    </row>
    <row r="133" spans="1:3" x14ac:dyDescent="0.3">
      <c r="A133">
        <v>2144896908.89851</v>
      </c>
      <c r="B133">
        <f t="shared" si="2"/>
        <v>2144896909</v>
      </c>
      <c r="C133" t="s">
        <v>19</v>
      </c>
    </row>
    <row r="134" spans="1:3" x14ac:dyDescent="0.3">
      <c r="A134">
        <v>2143442325.2275701</v>
      </c>
      <c r="B134">
        <f t="shared" si="2"/>
        <v>2143442325</v>
      </c>
      <c r="C134" t="s">
        <v>19</v>
      </c>
    </row>
    <row r="135" spans="1:3" x14ac:dyDescent="0.3">
      <c r="A135">
        <v>2141664947.02665</v>
      </c>
      <c r="B135">
        <f t="shared" si="2"/>
        <v>2141664947</v>
      </c>
      <c r="C135" t="s">
        <v>19</v>
      </c>
    </row>
    <row r="136" spans="1:3" x14ac:dyDescent="0.3">
      <c r="A136">
        <v>2139565041.9623699</v>
      </c>
      <c r="B136">
        <f t="shared" si="2"/>
        <v>2139565042</v>
      </c>
      <c r="C136" t="s">
        <v>19</v>
      </c>
    </row>
    <row r="137" spans="1:3" x14ac:dyDescent="0.3">
      <c r="A137">
        <v>2137142926.2727101</v>
      </c>
      <c r="B137">
        <f t="shared" si="2"/>
        <v>2137142926</v>
      </c>
      <c r="C137" t="s">
        <v>19</v>
      </c>
    </row>
    <row r="138" spans="1:3" x14ac:dyDescent="0.3">
      <c r="A138">
        <v>2134398964.7193799</v>
      </c>
      <c r="B138">
        <f t="shared" si="2"/>
        <v>2134398965</v>
      </c>
      <c r="C138" t="s">
        <v>19</v>
      </c>
    </row>
    <row r="139" spans="1:3" x14ac:dyDescent="0.3">
      <c r="A139">
        <v>2131333570.5329001</v>
      </c>
      <c r="B139">
        <f t="shared" si="2"/>
        <v>2131333571</v>
      </c>
      <c r="C139" t="s">
        <v>19</v>
      </c>
    </row>
    <row r="140" spans="1:3" x14ac:dyDescent="0.3">
      <c r="A140">
        <v>2127947205.3503599</v>
      </c>
      <c r="B140">
        <f t="shared" si="2"/>
        <v>2127947205</v>
      </c>
      <c r="C140" t="s">
        <v>19</v>
      </c>
    </row>
    <row r="141" spans="1:3" x14ac:dyDescent="0.3">
      <c r="A141">
        <v>2124240379.1459</v>
      </c>
      <c r="B141">
        <f t="shared" si="2"/>
        <v>2124240379</v>
      </c>
      <c r="C141" t="s">
        <v>19</v>
      </c>
    </row>
    <row r="142" spans="1:3" x14ac:dyDescent="0.3">
      <c r="A142">
        <v>2120213650.1539099</v>
      </c>
      <c r="B142">
        <f t="shared" si="2"/>
        <v>2120213650</v>
      </c>
      <c r="C142" t="s">
        <v>19</v>
      </c>
    </row>
    <row r="143" spans="1:3" x14ac:dyDescent="0.3">
      <c r="A143">
        <v>2115867624.78497</v>
      </c>
      <c r="B143">
        <f t="shared" si="2"/>
        <v>2115867625</v>
      </c>
      <c r="C143" t="s">
        <v>19</v>
      </c>
    </row>
    <row r="144" spans="1:3" x14ac:dyDescent="0.3">
      <c r="A144">
        <v>2111202957.5344999</v>
      </c>
      <c r="B144">
        <f t="shared" si="2"/>
        <v>2111202958</v>
      </c>
      <c r="C144" t="s">
        <v>19</v>
      </c>
    </row>
    <row r="145" spans="1:3" x14ac:dyDescent="0.3">
      <c r="A145">
        <v>2106220350.8842499</v>
      </c>
      <c r="B145">
        <f t="shared" si="2"/>
        <v>2106220351</v>
      </c>
      <c r="C145" t="s">
        <v>19</v>
      </c>
    </row>
    <row r="146" spans="1:3" x14ac:dyDescent="0.3">
      <c r="A146">
        <v>2100920555.19644</v>
      </c>
      <c r="B146">
        <f t="shared" si="2"/>
        <v>2100920555</v>
      </c>
      <c r="C146" t="s">
        <v>19</v>
      </c>
    </row>
    <row r="147" spans="1:3" x14ac:dyDescent="0.3">
      <c r="A147">
        <v>2095304368.6008101</v>
      </c>
      <c r="B147">
        <f t="shared" si="2"/>
        <v>2095304369</v>
      </c>
      <c r="C147" t="s">
        <v>19</v>
      </c>
    </row>
    <row r="148" spans="1:3" x14ac:dyDescent="0.3">
      <c r="A148">
        <v>2089372636.8743999</v>
      </c>
      <c r="B148">
        <f t="shared" si="2"/>
        <v>2089372637</v>
      </c>
      <c r="C148" t="s">
        <v>19</v>
      </c>
    </row>
    <row r="149" spans="1:3" x14ac:dyDescent="0.3">
      <c r="A149">
        <v>2083126253.3141999</v>
      </c>
      <c r="B149">
        <f t="shared" si="2"/>
        <v>2083126253</v>
      </c>
      <c r="C149" t="s">
        <v>19</v>
      </c>
    </row>
    <row r="150" spans="1:3" x14ac:dyDescent="0.3">
      <c r="A150">
        <v>2076566158.6025901</v>
      </c>
      <c r="B150">
        <f t="shared" si="2"/>
        <v>2076566159</v>
      </c>
      <c r="C150" t="s">
        <v>19</v>
      </c>
    </row>
    <row r="151" spans="1:3" x14ac:dyDescent="0.3">
      <c r="A151">
        <v>2069693340.6657</v>
      </c>
      <c r="B151">
        <f t="shared" si="2"/>
        <v>2069693341</v>
      </c>
      <c r="C151" t="s">
        <v>19</v>
      </c>
    </row>
    <row r="152" spans="1:3" x14ac:dyDescent="0.3">
      <c r="A152">
        <v>2062508834.5246401</v>
      </c>
      <c r="B152">
        <f t="shared" si="2"/>
        <v>2062508835</v>
      </c>
      <c r="C152" t="s">
        <v>19</v>
      </c>
    </row>
    <row r="153" spans="1:3" x14ac:dyDescent="0.3">
      <c r="A153">
        <v>2055013722.1396101</v>
      </c>
      <c r="B153">
        <f t="shared" si="2"/>
        <v>2055013722</v>
      </c>
      <c r="C153" t="s">
        <v>19</v>
      </c>
    </row>
    <row r="154" spans="1:3" x14ac:dyDescent="0.3">
      <c r="A154">
        <v>2047209132.2469499</v>
      </c>
      <c r="B154">
        <f t="shared" si="2"/>
        <v>2047209132</v>
      </c>
      <c r="C154" t="s">
        <v>19</v>
      </c>
    </row>
    <row r="155" spans="1:3" x14ac:dyDescent="0.3">
      <c r="A155">
        <v>2039096240.1892099</v>
      </c>
      <c r="B155">
        <f t="shared" si="2"/>
        <v>2039096240</v>
      </c>
      <c r="C155" t="s">
        <v>19</v>
      </c>
    </row>
    <row r="156" spans="1:3" x14ac:dyDescent="0.3">
      <c r="A156">
        <v>2030676267.73808</v>
      </c>
      <c r="B156">
        <f t="shared" si="2"/>
        <v>2030676268</v>
      </c>
      <c r="C156" t="s">
        <v>19</v>
      </c>
    </row>
    <row r="157" spans="1:3" x14ac:dyDescent="0.3">
      <c r="A157">
        <v>2021950482.91044</v>
      </c>
      <c r="B157">
        <f t="shared" si="2"/>
        <v>2021950483</v>
      </c>
      <c r="C157" t="s">
        <v>19</v>
      </c>
    </row>
    <row r="158" spans="1:3" x14ac:dyDescent="0.3">
      <c r="A158">
        <v>2012920199.77739</v>
      </c>
      <c r="B158">
        <f t="shared" si="2"/>
        <v>2012920200</v>
      </c>
      <c r="C158" t="s">
        <v>19</v>
      </c>
    </row>
    <row r="159" spans="1:3" x14ac:dyDescent="0.3">
      <c r="A159">
        <v>2003586778.26636</v>
      </c>
      <c r="B159">
        <f t="shared" si="2"/>
        <v>2003586778</v>
      </c>
      <c r="C159" t="s">
        <v>19</v>
      </c>
    </row>
    <row r="160" spans="1:3" x14ac:dyDescent="0.3">
      <c r="A160">
        <v>1993951623.9563</v>
      </c>
      <c r="B160">
        <f t="shared" si="2"/>
        <v>1993951624</v>
      </c>
      <c r="C160" t="s">
        <v>19</v>
      </c>
    </row>
    <row r="161" spans="1:3" x14ac:dyDescent="0.3">
      <c r="A161">
        <v>1984016187.8659899</v>
      </c>
      <c r="B161">
        <f t="shared" si="2"/>
        <v>1984016188</v>
      </c>
      <c r="C161" t="s">
        <v>19</v>
      </c>
    </row>
    <row r="162" spans="1:3" x14ac:dyDescent="0.3">
      <c r="A162">
        <v>1973781966.23558</v>
      </c>
      <c r="B162">
        <f t="shared" si="2"/>
        <v>1973781966</v>
      </c>
      <c r="C162" t="s">
        <v>19</v>
      </c>
    </row>
    <row r="163" spans="1:3" x14ac:dyDescent="0.3">
      <c r="A163">
        <v>1963250500.3011999</v>
      </c>
      <c r="B163">
        <f t="shared" si="2"/>
        <v>1963250500</v>
      </c>
      <c r="C163" t="s">
        <v>19</v>
      </c>
    </row>
    <row r="164" spans="1:3" x14ac:dyDescent="0.3">
      <c r="A164">
        <v>1952423376.06287</v>
      </c>
      <c r="B164">
        <f t="shared" si="2"/>
        <v>1952423376</v>
      </c>
      <c r="C164" t="s">
        <v>19</v>
      </c>
    </row>
    <row r="165" spans="1:3" x14ac:dyDescent="0.3">
      <c r="A165">
        <v>1941302224.04568</v>
      </c>
      <c r="B165">
        <f t="shared" si="2"/>
        <v>1941302224</v>
      </c>
      <c r="C165" t="s">
        <v>19</v>
      </c>
    </row>
    <row r="166" spans="1:3" x14ac:dyDescent="0.3">
      <c r="A166">
        <v>1929888719.05423</v>
      </c>
      <c r="B166">
        <f t="shared" si="2"/>
        <v>1929888719</v>
      </c>
      <c r="C166" t="s">
        <v>19</v>
      </c>
    </row>
    <row r="167" spans="1:3" x14ac:dyDescent="0.3">
      <c r="A167">
        <v>1918184579.9203701</v>
      </c>
      <c r="B167">
        <f t="shared" si="2"/>
        <v>1918184580</v>
      </c>
      <c r="C167" t="s">
        <v>19</v>
      </c>
    </row>
    <row r="168" spans="1:3" x14ac:dyDescent="0.3">
      <c r="A168">
        <v>1906191569.2444201</v>
      </c>
      <c r="B168">
        <f t="shared" si="2"/>
        <v>1906191569</v>
      </c>
      <c r="C168" t="s">
        <v>19</v>
      </c>
    </row>
    <row r="169" spans="1:3" x14ac:dyDescent="0.3">
      <c r="A169">
        <v>1893911493.1296599</v>
      </c>
      <c r="B169">
        <f t="shared" si="2"/>
        <v>1893911493</v>
      </c>
      <c r="C169" t="s">
        <v>19</v>
      </c>
    </row>
    <row r="170" spans="1:3" x14ac:dyDescent="0.3">
      <c r="A170">
        <v>1881346200.9103899</v>
      </c>
      <c r="B170">
        <f t="shared" si="2"/>
        <v>1881346201</v>
      </c>
      <c r="C170" t="s">
        <v>19</v>
      </c>
    </row>
    <row r="171" spans="1:3" x14ac:dyDescent="0.3">
      <c r="A171">
        <v>1868497584.87339</v>
      </c>
      <c r="B171">
        <f t="shared" si="2"/>
        <v>1868497585</v>
      </c>
      <c r="C171" t="s">
        <v>19</v>
      </c>
    </row>
    <row r="172" spans="1:3" x14ac:dyDescent="0.3">
      <c r="A172">
        <v>1855367579.97299</v>
      </c>
      <c r="B172">
        <f t="shared" si="2"/>
        <v>1855367580</v>
      </c>
      <c r="C172" t="s">
        <v>19</v>
      </c>
    </row>
    <row r="173" spans="1:3" x14ac:dyDescent="0.3">
      <c r="A173">
        <v>1841958163.5396299</v>
      </c>
      <c r="B173">
        <f t="shared" si="2"/>
        <v>1841958164</v>
      </c>
      <c r="C173" t="s">
        <v>19</v>
      </c>
    </row>
    <row r="174" spans="1:3" x14ac:dyDescent="0.3">
      <c r="A174">
        <v>1828271354.98208</v>
      </c>
      <c r="B174">
        <f t="shared" si="2"/>
        <v>1828271355</v>
      </c>
      <c r="C174" t="s">
        <v>19</v>
      </c>
    </row>
    <row r="175" spans="1:3" x14ac:dyDescent="0.3">
      <c r="A175">
        <v>1814309215.4833901</v>
      </c>
      <c r="B175">
        <f t="shared" si="2"/>
        <v>1814309215</v>
      </c>
      <c r="C175" t="s">
        <v>19</v>
      </c>
    </row>
    <row r="176" spans="1:3" x14ac:dyDescent="0.3">
      <c r="A176">
        <v>1800073847.6904099</v>
      </c>
      <c r="B176">
        <f t="shared" si="2"/>
        <v>1800073848</v>
      </c>
      <c r="C176" t="s">
        <v>19</v>
      </c>
    </row>
    <row r="177" spans="1:3" x14ac:dyDescent="0.3">
      <c r="A177">
        <v>1785567395.39715</v>
      </c>
      <c r="B177">
        <f t="shared" si="2"/>
        <v>1785567395</v>
      </c>
      <c r="C177" t="s">
        <v>19</v>
      </c>
    </row>
    <row r="178" spans="1:3" x14ac:dyDescent="0.3">
      <c r="A178">
        <v>1770792043.2219701</v>
      </c>
      <c r="B178">
        <f t="shared" si="2"/>
        <v>1770792043</v>
      </c>
      <c r="C178" t="s">
        <v>19</v>
      </c>
    </row>
    <row r="179" spans="1:3" x14ac:dyDescent="0.3">
      <c r="A179">
        <v>1755750016.27858</v>
      </c>
      <c r="B179">
        <f t="shared" si="2"/>
        <v>1755750016</v>
      </c>
      <c r="C179" t="s">
        <v>19</v>
      </c>
    </row>
    <row r="180" spans="1:3" x14ac:dyDescent="0.3">
      <c r="A180">
        <v>1740443579.8408799</v>
      </c>
      <c r="B180">
        <f t="shared" si="2"/>
        <v>1740443580</v>
      </c>
      <c r="C180" t="s">
        <v>19</v>
      </c>
    </row>
    <row r="181" spans="1:3" x14ac:dyDescent="0.3">
      <c r="A181">
        <v>1724875039.00192</v>
      </c>
      <c r="B181">
        <f t="shared" si="2"/>
        <v>1724875039</v>
      </c>
      <c r="C181" t="s">
        <v>19</v>
      </c>
    </row>
    <row r="182" spans="1:3" x14ac:dyDescent="0.3">
      <c r="A182">
        <v>1709046738.3266799</v>
      </c>
      <c r="B182">
        <f t="shared" si="2"/>
        <v>1709046738</v>
      </c>
      <c r="C182" t="s">
        <v>19</v>
      </c>
    </row>
    <row r="183" spans="1:3" x14ac:dyDescent="0.3">
      <c r="A183">
        <v>1692961061.4990101</v>
      </c>
      <c r="B183">
        <f t="shared" si="2"/>
        <v>1692961061</v>
      </c>
      <c r="C183" t="s">
        <v>19</v>
      </c>
    </row>
    <row r="184" spans="1:3" x14ac:dyDescent="0.3">
      <c r="A184">
        <v>1676620430.9626701</v>
      </c>
      <c r="B184">
        <f t="shared" si="2"/>
        <v>1676620431</v>
      </c>
      <c r="C184" t="s">
        <v>19</v>
      </c>
    </row>
    <row r="185" spans="1:3" x14ac:dyDescent="0.3">
      <c r="A185">
        <v>1660027307.55653</v>
      </c>
      <c r="B185">
        <f t="shared" si="2"/>
        <v>1660027308</v>
      </c>
      <c r="C185" t="s">
        <v>19</v>
      </c>
    </row>
    <row r="186" spans="1:3" x14ac:dyDescent="0.3">
      <c r="A186">
        <v>1643184190.14394</v>
      </c>
      <c r="B186">
        <f t="shared" si="2"/>
        <v>1643184190</v>
      </c>
      <c r="C186" t="s">
        <v>19</v>
      </c>
    </row>
    <row r="187" spans="1:3" x14ac:dyDescent="0.3">
      <c r="A187">
        <v>1626093615.2364099</v>
      </c>
      <c r="B187">
        <f t="shared" si="2"/>
        <v>1626093615</v>
      </c>
      <c r="C187" t="s">
        <v>19</v>
      </c>
    </row>
    <row r="188" spans="1:3" x14ac:dyDescent="0.3">
      <c r="A188">
        <v>1608758156.61167</v>
      </c>
      <c r="B188">
        <f t="shared" si="2"/>
        <v>1608758157</v>
      </c>
      <c r="C188" t="s">
        <v>19</v>
      </c>
    </row>
    <row r="189" spans="1:3" x14ac:dyDescent="0.3">
      <c r="A189">
        <v>1591180424.9260199</v>
      </c>
      <c r="B189">
        <f t="shared" si="2"/>
        <v>1591180425</v>
      </c>
      <c r="C189" t="s">
        <v>19</v>
      </c>
    </row>
    <row r="190" spans="1:3" x14ac:dyDescent="0.3">
      <c r="A190">
        <v>1573363067.3211999</v>
      </c>
      <c r="B190">
        <f t="shared" si="2"/>
        <v>1573363067</v>
      </c>
      <c r="C190" t="s">
        <v>19</v>
      </c>
    </row>
    <row r="191" spans="1:3" x14ac:dyDescent="0.3">
      <c r="A191">
        <v>1555308767.0257299</v>
      </c>
      <c r="B191">
        <f t="shared" si="2"/>
        <v>1555308767</v>
      </c>
      <c r="C191" t="s">
        <v>19</v>
      </c>
    </row>
    <row r="192" spans="1:3" x14ac:dyDescent="0.3">
      <c r="A192">
        <v>1537020242.95081</v>
      </c>
      <c r="B192">
        <f t="shared" si="2"/>
        <v>1537020243</v>
      </c>
      <c r="C192" t="s">
        <v>19</v>
      </c>
    </row>
    <row r="193" spans="1:3" x14ac:dyDescent="0.3">
      <c r="A193">
        <v>1518500249.28092</v>
      </c>
      <c r="B193">
        <f t="shared" si="2"/>
        <v>1518500249</v>
      </c>
      <c r="C193" t="s">
        <v>19</v>
      </c>
    </row>
    <row r="194" spans="1:3" x14ac:dyDescent="0.3">
      <c r="A194">
        <v>1499751575.05896</v>
      </c>
      <c r="B194">
        <f t="shared" ref="B194:B257" si="3">ROUND(A194,0)</f>
        <v>1499751575</v>
      </c>
      <c r="C194" t="s">
        <v>19</v>
      </c>
    </row>
    <row r="195" spans="1:3" x14ac:dyDescent="0.3">
      <c r="A195">
        <v>1480777043.76632</v>
      </c>
      <c r="B195">
        <f t="shared" si="3"/>
        <v>1480777044</v>
      </c>
      <c r="C195" t="s">
        <v>19</v>
      </c>
    </row>
    <row r="196" spans="1:3" x14ac:dyDescent="0.3">
      <c r="A196">
        <v>1461579512.89762</v>
      </c>
      <c r="B196">
        <f t="shared" si="3"/>
        <v>1461579513</v>
      </c>
      <c r="C196" t="s">
        <v>19</v>
      </c>
    </row>
    <row r="197" spans="1:3" x14ac:dyDescent="0.3">
      <c r="A197">
        <v>1442161873.53038</v>
      </c>
      <c r="B197">
        <f t="shared" si="3"/>
        <v>1442161874</v>
      </c>
      <c r="C197" t="s">
        <v>19</v>
      </c>
    </row>
    <row r="198" spans="1:3" x14ac:dyDescent="0.3">
      <c r="A198">
        <v>1422527049.8896799</v>
      </c>
      <c r="B198">
        <f t="shared" si="3"/>
        <v>1422527050</v>
      </c>
      <c r="C198" t="s">
        <v>19</v>
      </c>
    </row>
    <row r="199" spans="1:3" x14ac:dyDescent="0.3">
      <c r="A199">
        <v>1402677998.9077301</v>
      </c>
      <c r="B199">
        <f t="shared" si="3"/>
        <v>1402677999</v>
      </c>
      <c r="C199" t="s">
        <v>19</v>
      </c>
    </row>
    <row r="200" spans="1:3" x14ac:dyDescent="0.3">
      <c r="A200">
        <v>1382617709.77861</v>
      </c>
      <c r="B200">
        <f t="shared" si="3"/>
        <v>1382617710</v>
      </c>
      <c r="C200" t="s">
        <v>19</v>
      </c>
    </row>
    <row r="201" spans="1:3" x14ac:dyDescent="0.3">
      <c r="A201">
        <v>1362349203.50805</v>
      </c>
      <c r="B201">
        <f t="shared" si="3"/>
        <v>1362349204</v>
      </c>
      <c r="C201" t="s">
        <v>19</v>
      </c>
    </row>
    <row r="202" spans="1:3" x14ac:dyDescent="0.3">
      <c r="A202">
        <v>1341875532.45857</v>
      </c>
      <c r="B202">
        <f t="shared" si="3"/>
        <v>1341875532</v>
      </c>
      <c r="C202" t="s">
        <v>19</v>
      </c>
    </row>
    <row r="203" spans="1:3" x14ac:dyDescent="0.3">
      <c r="A203">
        <v>1321199779.8896999</v>
      </c>
      <c r="B203">
        <f t="shared" si="3"/>
        <v>1321199780</v>
      </c>
      <c r="C203" t="s">
        <v>19</v>
      </c>
    </row>
    <row r="204" spans="1:3" x14ac:dyDescent="0.3">
      <c r="A204">
        <v>1300325059.4937301</v>
      </c>
      <c r="B204">
        <f t="shared" si="3"/>
        <v>1300325059</v>
      </c>
      <c r="C204" t="s">
        <v>19</v>
      </c>
    </row>
    <row r="205" spans="1:3" x14ac:dyDescent="0.3">
      <c r="A205">
        <v>1279254514.92677</v>
      </c>
      <c r="B205">
        <f t="shared" si="3"/>
        <v>1279254515</v>
      </c>
      <c r="C205" t="s">
        <v>19</v>
      </c>
    </row>
    <row r="206" spans="1:3" x14ac:dyDescent="0.3">
      <c r="A206">
        <v>1257991319.33534</v>
      </c>
      <c r="B206">
        <f t="shared" si="3"/>
        <v>1257991319</v>
      </c>
      <c r="C206" t="s">
        <v>19</v>
      </c>
    </row>
    <row r="207" spans="1:3" x14ac:dyDescent="0.3">
      <c r="A207">
        <v>1236538674.8784699</v>
      </c>
      <c r="B207">
        <f t="shared" si="3"/>
        <v>1236538675</v>
      </c>
      <c r="C207" t="s">
        <v>19</v>
      </c>
    </row>
    <row r="208" spans="1:3" x14ac:dyDescent="0.3">
      <c r="A208">
        <v>1214899812.2455101</v>
      </c>
      <c r="B208">
        <f t="shared" si="3"/>
        <v>1214899812</v>
      </c>
      <c r="C208" t="s">
        <v>19</v>
      </c>
    </row>
    <row r="209" spans="1:3" x14ac:dyDescent="0.3">
      <c r="A209">
        <v>1193077990.16958</v>
      </c>
      <c r="B209">
        <f t="shared" si="3"/>
        <v>1193077990</v>
      </c>
      <c r="C209" t="s">
        <v>19</v>
      </c>
    </row>
    <row r="210" spans="1:3" x14ac:dyDescent="0.3">
      <c r="A210">
        <v>1171076494.93681</v>
      </c>
      <c r="B210">
        <f t="shared" si="3"/>
        <v>1171076495</v>
      </c>
      <c r="C210" t="s">
        <v>19</v>
      </c>
    </row>
    <row r="211" spans="1:3" x14ac:dyDescent="0.3">
      <c r="A211">
        <v>1148898639.8914599</v>
      </c>
      <c r="B211">
        <f t="shared" si="3"/>
        <v>1148898640</v>
      </c>
      <c r="C211" t="s">
        <v>19</v>
      </c>
    </row>
    <row r="212" spans="1:3" x14ac:dyDescent="0.3">
      <c r="A212">
        <v>1126547764.9369299</v>
      </c>
      <c r="B212">
        <f t="shared" si="3"/>
        <v>1126547765</v>
      </c>
      <c r="C212" t="s">
        <v>19</v>
      </c>
    </row>
    <row r="213" spans="1:3" x14ac:dyDescent="0.3">
      <c r="A213">
        <v>1104027236.0327699</v>
      </c>
      <c r="B213">
        <f t="shared" si="3"/>
        <v>1104027236</v>
      </c>
      <c r="C213" t="s">
        <v>19</v>
      </c>
    </row>
    <row r="214" spans="1:3" x14ac:dyDescent="0.3">
      <c r="A214">
        <v>1081340444.6877899</v>
      </c>
      <c r="B214">
        <f t="shared" si="3"/>
        <v>1081340445</v>
      </c>
      <c r="C214" t="s">
        <v>19</v>
      </c>
    </row>
    <row r="215" spans="1:3" x14ac:dyDescent="0.3">
      <c r="A215">
        <v>1058490807.44932</v>
      </c>
      <c r="B215">
        <f t="shared" si="3"/>
        <v>1058490807</v>
      </c>
      <c r="C215" t="s">
        <v>19</v>
      </c>
    </row>
    <row r="216" spans="1:3" x14ac:dyDescent="0.3">
      <c r="A216">
        <v>1035481765.38869</v>
      </c>
      <c r="B216">
        <f t="shared" si="3"/>
        <v>1035481765</v>
      </c>
      <c r="C216" t="s">
        <v>19</v>
      </c>
    </row>
    <row r="217" spans="1:3" x14ac:dyDescent="0.3">
      <c r="A217">
        <v>1012316783.5829901</v>
      </c>
      <c r="B217">
        <f t="shared" si="3"/>
        <v>1012316784</v>
      </c>
      <c r="C217" t="s">
        <v>19</v>
      </c>
    </row>
    <row r="218" spans="1:3" x14ac:dyDescent="0.3">
      <c r="A218">
        <v>988999350.59328103</v>
      </c>
      <c r="B218">
        <f t="shared" si="3"/>
        <v>988999351</v>
      </c>
      <c r="C218" t="s">
        <v>19</v>
      </c>
    </row>
    <row r="219" spans="1:3" x14ac:dyDescent="0.3">
      <c r="A219">
        <v>965532977.93919396</v>
      </c>
      <c r="B219">
        <f t="shared" si="3"/>
        <v>965532978</v>
      </c>
      <c r="C219" t="s">
        <v>19</v>
      </c>
    </row>
    <row r="220" spans="1:3" x14ac:dyDescent="0.3">
      <c r="A220">
        <v>941921199.57013905</v>
      </c>
      <c r="B220">
        <f t="shared" si="3"/>
        <v>941921200</v>
      </c>
      <c r="C220" t="s">
        <v>19</v>
      </c>
    </row>
    <row r="221" spans="1:3" x14ac:dyDescent="0.3">
      <c r="A221">
        <v>918167571.33308804</v>
      </c>
      <c r="B221">
        <f t="shared" si="3"/>
        <v>918167571</v>
      </c>
      <c r="C221" t="s">
        <v>19</v>
      </c>
    </row>
    <row r="222" spans="1:3" x14ac:dyDescent="0.3">
      <c r="A222">
        <v>894275670.43708003</v>
      </c>
      <c r="B222">
        <f t="shared" si="3"/>
        <v>894275670</v>
      </c>
      <c r="C222" t="s">
        <v>19</v>
      </c>
    </row>
    <row r="223" spans="1:3" x14ac:dyDescent="0.3">
      <c r="A223">
        <v>870249094.91450799</v>
      </c>
      <c r="B223">
        <f t="shared" si="3"/>
        <v>870249095</v>
      </c>
      <c r="C223" t="s">
        <v>19</v>
      </c>
    </row>
    <row r="224" spans="1:3" x14ac:dyDescent="0.3">
      <c r="A224">
        <v>846091463.07927001</v>
      </c>
      <c r="B224">
        <f t="shared" si="3"/>
        <v>846091463</v>
      </c>
      <c r="C224" t="s">
        <v>19</v>
      </c>
    </row>
    <row r="225" spans="1:3" x14ac:dyDescent="0.3">
      <c r="A225">
        <v>821806412.981861</v>
      </c>
      <c r="B225">
        <f t="shared" si="3"/>
        <v>821806413</v>
      </c>
      <c r="C225" t="s">
        <v>19</v>
      </c>
    </row>
    <row r="226" spans="1:3" x14ac:dyDescent="0.3">
      <c r="A226">
        <v>797397601.86149895</v>
      </c>
      <c r="B226">
        <f t="shared" si="3"/>
        <v>797397602</v>
      </c>
      <c r="C226" t="s">
        <v>19</v>
      </c>
    </row>
    <row r="227" spans="1:3" x14ac:dyDescent="0.3">
      <c r="A227">
        <v>772868705.59535503</v>
      </c>
      <c r="B227">
        <f t="shared" si="3"/>
        <v>772868706</v>
      </c>
      <c r="C227" t="s">
        <v>19</v>
      </c>
    </row>
    <row r="228" spans="1:3" x14ac:dyDescent="0.3">
      <c r="A228">
        <v>748223418.14498305</v>
      </c>
      <c r="B228">
        <f t="shared" si="3"/>
        <v>748223418</v>
      </c>
      <c r="C228" t="s">
        <v>19</v>
      </c>
    </row>
    <row r="229" spans="1:3" x14ac:dyDescent="0.3">
      <c r="A229">
        <v>723465451.00002098</v>
      </c>
      <c r="B229">
        <f t="shared" si="3"/>
        <v>723465451</v>
      </c>
      <c r="C229" t="s">
        <v>19</v>
      </c>
    </row>
    <row r="230" spans="1:3" x14ac:dyDescent="0.3">
      <c r="A230">
        <v>698598532.61925304</v>
      </c>
      <c r="B230">
        <f t="shared" si="3"/>
        <v>698598533</v>
      </c>
      <c r="C230" t="s">
        <v>19</v>
      </c>
    </row>
    <row r="231" spans="1:3" x14ac:dyDescent="0.3">
      <c r="A231">
        <v>673626407.86911905</v>
      </c>
      <c r="B231">
        <f t="shared" si="3"/>
        <v>673626408</v>
      </c>
      <c r="C231" t="s">
        <v>19</v>
      </c>
    </row>
    <row r="232" spans="1:3" x14ac:dyDescent="0.3">
      <c r="A232">
        <v>648552837.45975304</v>
      </c>
      <c r="B232">
        <f t="shared" si="3"/>
        <v>648552837</v>
      </c>
      <c r="C232" t="s">
        <v>19</v>
      </c>
    </row>
    <row r="233" spans="1:3" x14ac:dyDescent="0.3">
      <c r="A233">
        <v>623381597.378631</v>
      </c>
      <c r="B233">
        <f t="shared" si="3"/>
        <v>623381597</v>
      </c>
      <c r="C233" t="s">
        <v>19</v>
      </c>
    </row>
    <row r="234" spans="1:3" x14ac:dyDescent="0.3">
      <c r="A234">
        <v>598116478.32192099</v>
      </c>
      <c r="B234">
        <f t="shared" si="3"/>
        <v>598116478</v>
      </c>
      <c r="C234" t="s">
        <v>19</v>
      </c>
    </row>
    <row r="235" spans="1:3" x14ac:dyDescent="0.3">
      <c r="A235">
        <v>572761285.12362194</v>
      </c>
      <c r="B235">
        <f t="shared" si="3"/>
        <v>572761285</v>
      </c>
      <c r="C235" t="s">
        <v>19</v>
      </c>
    </row>
    <row r="236" spans="1:3" x14ac:dyDescent="0.3">
      <c r="A236">
        <v>547319836.18256402</v>
      </c>
      <c r="B236">
        <f t="shared" si="3"/>
        <v>547319836</v>
      </c>
      <c r="C236" t="s">
        <v>19</v>
      </c>
    </row>
    <row r="237" spans="1:3" x14ac:dyDescent="0.3">
      <c r="A237">
        <v>521795962.88737798</v>
      </c>
      <c r="B237">
        <f t="shared" si="3"/>
        <v>521795963</v>
      </c>
      <c r="C237" t="s">
        <v>19</v>
      </c>
    </row>
    <row r="238" spans="1:3" x14ac:dyDescent="0.3">
      <c r="A238">
        <v>496193509.03949702</v>
      </c>
      <c r="B238">
        <f t="shared" si="3"/>
        <v>496193509</v>
      </c>
      <c r="C238" t="s">
        <v>19</v>
      </c>
    </row>
    <row r="239" spans="1:3" x14ac:dyDescent="0.3">
      <c r="A239">
        <v>470516330.27429801</v>
      </c>
      <c r="B239">
        <f t="shared" si="3"/>
        <v>470516330</v>
      </c>
      <c r="C239" t="s">
        <v>19</v>
      </c>
    </row>
    <row r="240" spans="1:3" x14ac:dyDescent="0.3">
      <c r="A240">
        <v>444768293.48045498</v>
      </c>
      <c r="B240">
        <f t="shared" si="3"/>
        <v>444768293</v>
      </c>
      <c r="C240" t="s">
        <v>19</v>
      </c>
    </row>
    <row r="241" spans="1:3" x14ac:dyDescent="0.3">
      <c r="A241">
        <v>418953276.21759999</v>
      </c>
      <c r="B241">
        <f t="shared" si="3"/>
        <v>418953276</v>
      </c>
      <c r="C241" t="s">
        <v>19</v>
      </c>
    </row>
    <row r="242" spans="1:3" x14ac:dyDescent="0.3">
      <c r="A242">
        <v>393075166.13237703</v>
      </c>
      <c r="B242">
        <f t="shared" si="3"/>
        <v>393075166</v>
      </c>
      <c r="C242" t="s">
        <v>19</v>
      </c>
    </row>
    <row r="243" spans="1:3" x14ac:dyDescent="0.3">
      <c r="A243">
        <v>367137860.37298</v>
      </c>
      <c r="B243">
        <f t="shared" si="3"/>
        <v>367137860</v>
      </c>
      <c r="C243" t="s">
        <v>19</v>
      </c>
    </row>
    <row r="244" spans="1:3" x14ac:dyDescent="0.3">
      <c r="A244">
        <v>341145265.00225002</v>
      </c>
      <c r="B244">
        <f t="shared" si="3"/>
        <v>341145265</v>
      </c>
      <c r="C244" t="s">
        <v>19</v>
      </c>
    </row>
    <row r="245" spans="1:3" x14ac:dyDescent="0.3">
      <c r="A245">
        <v>315101294.40944099</v>
      </c>
      <c r="B245">
        <f t="shared" si="3"/>
        <v>315101294</v>
      </c>
      <c r="C245" t="s">
        <v>19</v>
      </c>
    </row>
    <row r="246" spans="1:3" x14ac:dyDescent="0.3">
      <c r="A246">
        <v>289009870.72072703</v>
      </c>
      <c r="B246">
        <f t="shared" si="3"/>
        <v>289009871</v>
      </c>
      <c r="C246" t="s">
        <v>19</v>
      </c>
    </row>
    <row r="247" spans="1:3" x14ac:dyDescent="0.3">
      <c r="A247">
        <v>262874923.20854601</v>
      </c>
      <c r="B247">
        <f t="shared" si="3"/>
        <v>262874923</v>
      </c>
      <c r="C247" t="s">
        <v>19</v>
      </c>
    </row>
    <row r="248" spans="1:3" x14ac:dyDescent="0.3">
      <c r="A248">
        <v>236700387.69985801</v>
      </c>
      <c r="B248">
        <f t="shared" si="3"/>
        <v>236700388</v>
      </c>
      <c r="C248" t="s">
        <v>19</v>
      </c>
    </row>
    <row r="249" spans="1:3" x14ac:dyDescent="0.3">
      <c r="A249">
        <v>210490205.98343599</v>
      </c>
      <c r="B249">
        <f t="shared" si="3"/>
        <v>210490206</v>
      </c>
      <c r="C249" t="s">
        <v>19</v>
      </c>
    </row>
    <row r="250" spans="1:3" x14ac:dyDescent="0.3">
      <c r="A250">
        <v>184248325.216236</v>
      </c>
      <c r="B250">
        <f t="shared" si="3"/>
        <v>184248325</v>
      </c>
      <c r="C250" t="s">
        <v>19</v>
      </c>
    </row>
    <row r="251" spans="1:3" x14ac:dyDescent="0.3">
      <c r="A251">
        <v>157978697.328978</v>
      </c>
      <c r="B251">
        <f t="shared" si="3"/>
        <v>157978697</v>
      </c>
      <c r="C251" t="s">
        <v>19</v>
      </c>
    </row>
    <row r="252" spans="1:3" x14ac:dyDescent="0.3">
      <c r="A252">
        <v>131685278.43099201</v>
      </c>
      <c r="B252">
        <f t="shared" si="3"/>
        <v>131685278</v>
      </c>
      <c r="C252" t="s">
        <v>19</v>
      </c>
    </row>
    <row r="253" spans="1:3" x14ac:dyDescent="0.3">
      <c r="A253">
        <v>105372028.214452</v>
      </c>
      <c r="B253">
        <f t="shared" si="3"/>
        <v>105372028</v>
      </c>
      <c r="C253" t="s">
        <v>19</v>
      </c>
    </row>
    <row r="254" spans="1:3" x14ac:dyDescent="0.3">
      <c r="A254">
        <v>79042909.3580513</v>
      </c>
      <c r="B254">
        <f t="shared" si="3"/>
        <v>79042909</v>
      </c>
      <c r="C254" t="s">
        <v>19</v>
      </c>
    </row>
    <row r="255" spans="1:3" x14ac:dyDescent="0.3">
      <c r="A255">
        <v>52701886.9302442</v>
      </c>
      <c r="B255">
        <f t="shared" si="3"/>
        <v>52701887</v>
      </c>
      <c r="C255" t="s">
        <v>19</v>
      </c>
    </row>
    <row r="256" spans="1:3" x14ac:dyDescent="0.3">
      <c r="A256">
        <v>26352927.792118099</v>
      </c>
      <c r="B256">
        <f t="shared" si="3"/>
        <v>26352928</v>
      </c>
      <c r="C256" t="s">
        <v>19</v>
      </c>
    </row>
    <row r="257" spans="1:3" x14ac:dyDescent="0.3">
      <c r="A257" s="1">
        <v>2.6299089745198401E-7</v>
      </c>
      <c r="B257">
        <f t="shared" si="3"/>
        <v>0</v>
      </c>
      <c r="C257" t="s">
        <v>19</v>
      </c>
    </row>
    <row r="258" spans="1:3" x14ac:dyDescent="0.3">
      <c r="A258">
        <v>-26352927.792117599</v>
      </c>
      <c r="B258">
        <f t="shared" ref="B258:B321" si="4">ROUND(A258,0)</f>
        <v>-26352928</v>
      </c>
      <c r="C258" t="s">
        <v>19</v>
      </c>
    </row>
    <row r="259" spans="1:3" x14ac:dyDescent="0.3">
      <c r="A259">
        <v>-52701886.930243701</v>
      </c>
      <c r="B259">
        <f t="shared" si="4"/>
        <v>-52701887</v>
      </c>
      <c r="C259" t="s">
        <v>19</v>
      </c>
    </row>
    <row r="260" spans="1:3" x14ac:dyDescent="0.3">
      <c r="A260">
        <v>-79042909.358050793</v>
      </c>
      <c r="B260">
        <f t="shared" si="4"/>
        <v>-79042909</v>
      </c>
      <c r="C260" t="s">
        <v>19</v>
      </c>
    </row>
    <row r="261" spans="1:3" x14ac:dyDescent="0.3">
      <c r="A261">
        <v>-105372028.214451</v>
      </c>
      <c r="B261">
        <f t="shared" si="4"/>
        <v>-105372028</v>
      </c>
      <c r="C261" t="s">
        <v>19</v>
      </c>
    </row>
    <row r="262" spans="1:3" x14ac:dyDescent="0.3">
      <c r="A262">
        <v>-131685278.43099099</v>
      </c>
      <c r="B262">
        <f t="shared" si="4"/>
        <v>-131685278</v>
      </c>
      <c r="C262" t="s">
        <v>19</v>
      </c>
    </row>
    <row r="263" spans="1:3" x14ac:dyDescent="0.3">
      <c r="A263">
        <v>-157978697.32897699</v>
      </c>
      <c r="B263">
        <f t="shared" si="4"/>
        <v>-157978697</v>
      </c>
      <c r="C263" t="s">
        <v>19</v>
      </c>
    </row>
    <row r="264" spans="1:3" x14ac:dyDescent="0.3">
      <c r="A264">
        <v>-184248325.216236</v>
      </c>
      <c r="B264">
        <f t="shared" si="4"/>
        <v>-184248325</v>
      </c>
      <c r="C264" t="s">
        <v>19</v>
      </c>
    </row>
    <row r="265" spans="1:3" x14ac:dyDescent="0.3">
      <c r="A265">
        <v>-210490205.98343599</v>
      </c>
      <c r="B265">
        <f t="shared" si="4"/>
        <v>-210490206</v>
      </c>
      <c r="C265" t="s">
        <v>19</v>
      </c>
    </row>
    <row r="266" spans="1:3" x14ac:dyDescent="0.3">
      <c r="A266">
        <v>-236700387.69985801</v>
      </c>
      <c r="B266">
        <f t="shared" si="4"/>
        <v>-236700388</v>
      </c>
      <c r="C266" t="s">
        <v>19</v>
      </c>
    </row>
    <row r="267" spans="1:3" x14ac:dyDescent="0.3">
      <c r="A267">
        <v>-262874923.208545</v>
      </c>
      <c r="B267">
        <f t="shared" si="4"/>
        <v>-262874923</v>
      </c>
      <c r="C267" t="s">
        <v>19</v>
      </c>
    </row>
    <row r="268" spans="1:3" x14ac:dyDescent="0.3">
      <c r="A268">
        <v>-289009870.72072703</v>
      </c>
      <c r="B268">
        <f t="shared" si="4"/>
        <v>-289009871</v>
      </c>
      <c r="C268" t="s">
        <v>19</v>
      </c>
    </row>
    <row r="269" spans="1:3" x14ac:dyDescent="0.3">
      <c r="A269">
        <v>-315101294.40943998</v>
      </c>
      <c r="B269">
        <f t="shared" si="4"/>
        <v>-315101294</v>
      </c>
      <c r="C269" t="s">
        <v>19</v>
      </c>
    </row>
    <row r="270" spans="1:3" x14ac:dyDescent="0.3">
      <c r="A270">
        <v>-341145265.002249</v>
      </c>
      <c r="B270">
        <f t="shared" si="4"/>
        <v>-341145265</v>
      </c>
      <c r="C270" t="s">
        <v>19</v>
      </c>
    </row>
    <row r="271" spans="1:3" x14ac:dyDescent="0.3">
      <c r="A271">
        <v>-367137860.37297899</v>
      </c>
      <c r="B271">
        <f t="shared" si="4"/>
        <v>-367137860</v>
      </c>
      <c r="C271" t="s">
        <v>19</v>
      </c>
    </row>
    <row r="272" spans="1:3" x14ac:dyDescent="0.3">
      <c r="A272">
        <v>-393075166.13237703</v>
      </c>
      <c r="B272">
        <f t="shared" si="4"/>
        <v>-393075166</v>
      </c>
      <c r="C272" t="s">
        <v>19</v>
      </c>
    </row>
    <row r="273" spans="1:3" x14ac:dyDescent="0.3">
      <c r="A273">
        <v>-418953276.21759999</v>
      </c>
      <c r="B273">
        <f t="shared" si="4"/>
        <v>-418953276</v>
      </c>
      <c r="C273" t="s">
        <v>19</v>
      </c>
    </row>
    <row r="274" spans="1:3" x14ac:dyDescent="0.3">
      <c r="A274">
        <v>-444768293.48045498</v>
      </c>
      <c r="B274">
        <f t="shared" si="4"/>
        <v>-444768293</v>
      </c>
      <c r="C274" t="s">
        <v>19</v>
      </c>
    </row>
    <row r="275" spans="1:3" x14ac:dyDescent="0.3">
      <c r="A275">
        <v>-470516330.27429801</v>
      </c>
      <c r="B275">
        <f t="shared" si="4"/>
        <v>-470516330</v>
      </c>
      <c r="C275" t="s">
        <v>19</v>
      </c>
    </row>
    <row r="276" spans="1:3" x14ac:dyDescent="0.3">
      <c r="A276">
        <v>-496193509.039496</v>
      </c>
      <c r="B276">
        <f t="shared" si="4"/>
        <v>-496193509</v>
      </c>
      <c r="C276" t="s">
        <v>19</v>
      </c>
    </row>
    <row r="277" spans="1:3" x14ac:dyDescent="0.3">
      <c r="A277">
        <v>-521795962.88737702</v>
      </c>
      <c r="B277">
        <f t="shared" si="4"/>
        <v>-521795963</v>
      </c>
      <c r="C277" t="s">
        <v>19</v>
      </c>
    </row>
    <row r="278" spans="1:3" x14ac:dyDescent="0.3">
      <c r="A278">
        <v>-547319836.18256295</v>
      </c>
      <c r="B278">
        <f t="shared" si="4"/>
        <v>-547319836</v>
      </c>
      <c r="C278" t="s">
        <v>19</v>
      </c>
    </row>
    <row r="279" spans="1:3" x14ac:dyDescent="0.3">
      <c r="A279">
        <v>-572761285.12362099</v>
      </c>
      <c r="B279">
        <f t="shared" si="4"/>
        <v>-572761285</v>
      </c>
      <c r="C279" t="s">
        <v>19</v>
      </c>
    </row>
    <row r="280" spans="1:3" x14ac:dyDescent="0.3">
      <c r="A280">
        <v>-598116478.32192099</v>
      </c>
      <c r="B280">
        <f t="shared" si="4"/>
        <v>-598116478</v>
      </c>
      <c r="C280" t="s">
        <v>19</v>
      </c>
    </row>
    <row r="281" spans="1:3" x14ac:dyDescent="0.3">
      <c r="A281">
        <v>-623381597.37863004</v>
      </c>
      <c r="B281">
        <f t="shared" si="4"/>
        <v>-623381597</v>
      </c>
      <c r="C281" t="s">
        <v>19</v>
      </c>
    </row>
    <row r="282" spans="1:3" x14ac:dyDescent="0.3">
      <c r="A282">
        <v>-648552837.45975196</v>
      </c>
      <c r="B282">
        <f t="shared" si="4"/>
        <v>-648552837</v>
      </c>
      <c r="C282" t="s">
        <v>19</v>
      </c>
    </row>
    <row r="283" spans="1:3" x14ac:dyDescent="0.3">
      <c r="A283">
        <v>-673626407.86911798</v>
      </c>
      <c r="B283">
        <f t="shared" si="4"/>
        <v>-673626408</v>
      </c>
      <c r="C283" t="s">
        <v>19</v>
      </c>
    </row>
    <row r="284" spans="1:3" x14ac:dyDescent="0.3">
      <c r="A284">
        <v>-698598532.61925197</v>
      </c>
      <c r="B284">
        <f t="shared" si="4"/>
        <v>-698598533</v>
      </c>
      <c r="C284" t="s">
        <v>19</v>
      </c>
    </row>
    <row r="285" spans="1:3" x14ac:dyDescent="0.3">
      <c r="A285">
        <v>-723465451.00002003</v>
      </c>
      <c r="B285">
        <f t="shared" si="4"/>
        <v>-723465451</v>
      </c>
      <c r="C285" t="s">
        <v>19</v>
      </c>
    </row>
    <row r="286" spans="1:3" x14ac:dyDescent="0.3">
      <c r="A286">
        <v>-748223418.14498305</v>
      </c>
      <c r="B286">
        <f t="shared" si="4"/>
        <v>-748223418</v>
      </c>
      <c r="C286" t="s">
        <v>19</v>
      </c>
    </row>
    <row r="287" spans="1:3" x14ac:dyDescent="0.3">
      <c r="A287">
        <v>-772868705.59535503</v>
      </c>
      <c r="B287">
        <f t="shared" si="4"/>
        <v>-772868706</v>
      </c>
      <c r="C287" t="s">
        <v>19</v>
      </c>
    </row>
    <row r="288" spans="1:3" x14ac:dyDescent="0.3">
      <c r="A288">
        <v>-797397601.861498</v>
      </c>
      <c r="B288">
        <f t="shared" si="4"/>
        <v>-797397602</v>
      </c>
      <c r="C288" t="s">
        <v>19</v>
      </c>
    </row>
    <row r="289" spans="1:3" x14ac:dyDescent="0.3">
      <c r="A289">
        <v>-821806412.981861</v>
      </c>
      <c r="B289">
        <f t="shared" si="4"/>
        <v>-821806413</v>
      </c>
      <c r="C289" t="s">
        <v>19</v>
      </c>
    </row>
    <row r="290" spans="1:3" x14ac:dyDescent="0.3">
      <c r="A290">
        <v>-846091463.07926905</v>
      </c>
      <c r="B290">
        <f t="shared" si="4"/>
        <v>-846091463</v>
      </c>
      <c r="C290" t="s">
        <v>19</v>
      </c>
    </row>
    <row r="291" spans="1:3" x14ac:dyDescent="0.3">
      <c r="A291">
        <v>-870249094.91450703</v>
      </c>
      <c r="B291">
        <f t="shared" si="4"/>
        <v>-870249095</v>
      </c>
      <c r="C291" t="s">
        <v>19</v>
      </c>
    </row>
    <row r="292" spans="1:3" x14ac:dyDescent="0.3">
      <c r="A292">
        <v>-894275670.43707895</v>
      </c>
      <c r="B292">
        <f t="shared" si="4"/>
        <v>-894275670</v>
      </c>
      <c r="C292" t="s">
        <v>19</v>
      </c>
    </row>
    <row r="293" spans="1:3" x14ac:dyDescent="0.3">
      <c r="A293">
        <v>-918167571.33308697</v>
      </c>
      <c r="B293">
        <f t="shared" si="4"/>
        <v>-918167571</v>
      </c>
      <c r="C293" t="s">
        <v>19</v>
      </c>
    </row>
    <row r="294" spans="1:3" x14ac:dyDescent="0.3">
      <c r="A294">
        <v>-941921199.57013905</v>
      </c>
      <c r="B294">
        <f t="shared" si="4"/>
        <v>-941921200</v>
      </c>
      <c r="C294" t="s">
        <v>19</v>
      </c>
    </row>
    <row r="295" spans="1:3" x14ac:dyDescent="0.3">
      <c r="A295">
        <v>-965532977.93919396</v>
      </c>
      <c r="B295">
        <f t="shared" si="4"/>
        <v>-965532978</v>
      </c>
      <c r="C295" t="s">
        <v>19</v>
      </c>
    </row>
    <row r="296" spans="1:3" x14ac:dyDescent="0.3">
      <c r="A296">
        <v>-988999350.59327996</v>
      </c>
      <c r="B296">
        <f t="shared" si="4"/>
        <v>-988999351</v>
      </c>
      <c r="C296" t="s">
        <v>19</v>
      </c>
    </row>
    <row r="297" spans="1:3" x14ac:dyDescent="0.3">
      <c r="A297">
        <v>-1012316783.5829901</v>
      </c>
      <c r="B297">
        <f t="shared" si="4"/>
        <v>-1012316784</v>
      </c>
      <c r="C297" t="s">
        <v>19</v>
      </c>
    </row>
    <row r="298" spans="1:3" x14ac:dyDescent="0.3">
      <c r="A298">
        <v>-1035481765.38869</v>
      </c>
      <c r="B298">
        <f t="shared" si="4"/>
        <v>-1035481765</v>
      </c>
      <c r="C298" t="s">
        <v>19</v>
      </c>
    </row>
    <row r="299" spans="1:3" x14ac:dyDescent="0.3">
      <c r="A299">
        <v>-1058490807.44932</v>
      </c>
      <c r="B299">
        <f t="shared" si="4"/>
        <v>-1058490807</v>
      </c>
      <c r="C299" t="s">
        <v>19</v>
      </c>
    </row>
    <row r="300" spans="1:3" x14ac:dyDescent="0.3">
      <c r="A300">
        <v>-1081340444.6877899</v>
      </c>
      <c r="B300">
        <f t="shared" si="4"/>
        <v>-1081340445</v>
      </c>
      <c r="C300" t="s">
        <v>19</v>
      </c>
    </row>
    <row r="301" spans="1:3" x14ac:dyDescent="0.3">
      <c r="A301">
        <v>-1104027236.0327699</v>
      </c>
      <c r="B301">
        <f t="shared" si="4"/>
        <v>-1104027236</v>
      </c>
      <c r="C301" t="s">
        <v>19</v>
      </c>
    </row>
    <row r="302" spans="1:3" x14ac:dyDescent="0.3">
      <c r="A302">
        <v>-1126547764.9369299</v>
      </c>
      <c r="B302">
        <f t="shared" si="4"/>
        <v>-1126547765</v>
      </c>
      <c r="C302" t="s">
        <v>19</v>
      </c>
    </row>
    <row r="303" spans="1:3" x14ac:dyDescent="0.3">
      <c r="A303">
        <v>-1148898639.8914599</v>
      </c>
      <c r="B303">
        <f t="shared" si="4"/>
        <v>-1148898640</v>
      </c>
      <c r="C303" t="s">
        <v>19</v>
      </c>
    </row>
    <row r="304" spans="1:3" x14ac:dyDescent="0.3">
      <c r="A304">
        <v>-1171076494.93681</v>
      </c>
      <c r="B304">
        <f t="shared" si="4"/>
        <v>-1171076495</v>
      </c>
      <c r="C304" t="s">
        <v>19</v>
      </c>
    </row>
    <row r="305" spans="1:3" x14ac:dyDescent="0.3">
      <c r="A305">
        <v>-1193077990.16957</v>
      </c>
      <c r="B305">
        <f t="shared" si="4"/>
        <v>-1193077990</v>
      </c>
      <c r="C305" t="s">
        <v>19</v>
      </c>
    </row>
    <row r="306" spans="1:3" x14ac:dyDescent="0.3">
      <c r="A306">
        <v>-1214899812.2455101</v>
      </c>
      <c r="B306">
        <f t="shared" si="4"/>
        <v>-1214899812</v>
      </c>
      <c r="C306" t="s">
        <v>19</v>
      </c>
    </row>
    <row r="307" spans="1:3" x14ac:dyDescent="0.3">
      <c r="A307">
        <v>-1236538674.8784699</v>
      </c>
      <c r="B307">
        <f t="shared" si="4"/>
        <v>-1236538675</v>
      </c>
      <c r="C307" t="s">
        <v>19</v>
      </c>
    </row>
    <row r="308" spans="1:3" x14ac:dyDescent="0.3">
      <c r="A308">
        <v>-1257991319.33534</v>
      </c>
      <c r="B308">
        <f t="shared" si="4"/>
        <v>-1257991319</v>
      </c>
      <c r="C308" t="s">
        <v>19</v>
      </c>
    </row>
    <row r="309" spans="1:3" x14ac:dyDescent="0.3">
      <c r="A309">
        <v>-1279254514.92677</v>
      </c>
      <c r="B309">
        <f t="shared" si="4"/>
        <v>-1279254515</v>
      </c>
      <c r="C309" t="s">
        <v>19</v>
      </c>
    </row>
    <row r="310" spans="1:3" x14ac:dyDescent="0.3">
      <c r="A310">
        <v>-1300325059.4937301</v>
      </c>
      <c r="B310">
        <f t="shared" si="4"/>
        <v>-1300325059</v>
      </c>
      <c r="C310" t="s">
        <v>19</v>
      </c>
    </row>
    <row r="311" spans="1:3" x14ac:dyDescent="0.3">
      <c r="A311">
        <v>-1321199779.8896999</v>
      </c>
      <c r="B311">
        <f t="shared" si="4"/>
        <v>-1321199780</v>
      </c>
      <c r="C311" t="s">
        <v>19</v>
      </c>
    </row>
    <row r="312" spans="1:3" x14ac:dyDescent="0.3">
      <c r="A312">
        <v>-1341875532.45856</v>
      </c>
      <c r="B312">
        <f t="shared" si="4"/>
        <v>-1341875532</v>
      </c>
      <c r="C312" t="s">
        <v>19</v>
      </c>
    </row>
    <row r="313" spans="1:3" x14ac:dyDescent="0.3">
      <c r="A313">
        <v>-1362349203.50805</v>
      </c>
      <c r="B313">
        <f t="shared" si="4"/>
        <v>-1362349204</v>
      </c>
      <c r="C313" t="s">
        <v>19</v>
      </c>
    </row>
    <row r="314" spans="1:3" x14ac:dyDescent="0.3">
      <c r="A314">
        <v>-1382617709.77861</v>
      </c>
      <c r="B314">
        <f t="shared" si="4"/>
        <v>-1382617710</v>
      </c>
      <c r="C314" t="s">
        <v>19</v>
      </c>
    </row>
    <row r="315" spans="1:3" x14ac:dyDescent="0.3">
      <c r="A315">
        <v>-1402677998.9077301</v>
      </c>
      <c r="B315">
        <f t="shared" si="4"/>
        <v>-1402677999</v>
      </c>
      <c r="C315" t="s">
        <v>19</v>
      </c>
    </row>
    <row r="316" spans="1:3" x14ac:dyDescent="0.3">
      <c r="A316">
        <v>-1422527049.8896799</v>
      </c>
      <c r="B316">
        <f t="shared" si="4"/>
        <v>-1422527050</v>
      </c>
      <c r="C316" t="s">
        <v>19</v>
      </c>
    </row>
    <row r="317" spans="1:3" x14ac:dyDescent="0.3">
      <c r="A317">
        <v>-1442161873.53038</v>
      </c>
      <c r="B317">
        <f t="shared" si="4"/>
        <v>-1442161874</v>
      </c>
      <c r="C317" t="s">
        <v>19</v>
      </c>
    </row>
    <row r="318" spans="1:3" x14ac:dyDescent="0.3">
      <c r="A318">
        <v>-1461579512.89762</v>
      </c>
      <c r="B318">
        <f t="shared" si="4"/>
        <v>-1461579513</v>
      </c>
      <c r="C318" t="s">
        <v>19</v>
      </c>
    </row>
    <row r="319" spans="1:3" x14ac:dyDescent="0.3">
      <c r="A319">
        <v>-1480777043.76632</v>
      </c>
      <c r="B319">
        <f t="shared" si="4"/>
        <v>-1480777044</v>
      </c>
      <c r="C319" t="s">
        <v>19</v>
      </c>
    </row>
    <row r="320" spans="1:3" x14ac:dyDescent="0.3">
      <c r="A320">
        <v>-1499751575.05896</v>
      </c>
      <c r="B320">
        <f t="shared" si="4"/>
        <v>-1499751575</v>
      </c>
      <c r="C320" t="s">
        <v>19</v>
      </c>
    </row>
    <row r="321" spans="1:3" x14ac:dyDescent="0.3">
      <c r="A321">
        <v>-1518500249.28092</v>
      </c>
      <c r="B321">
        <f t="shared" si="4"/>
        <v>-1518500249</v>
      </c>
      <c r="C321" t="s">
        <v>19</v>
      </c>
    </row>
    <row r="322" spans="1:3" x14ac:dyDescent="0.3">
      <c r="A322">
        <v>-1537020242.95081</v>
      </c>
      <c r="B322">
        <f t="shared" ref="B322:B385" si="5">ROUND(A322,0)</f>
        <v>-1537020243</v>
      </c>
      <c r="C322" t="s">
        <v>19</v>
      </c>
    </row>
    <row r="323" spans="1:3" x14ac:dyDescent="0.3">
      <c r="A323">
        <v>-1555308767.0257299</v>
      </c>
      <c r="B323">
        <f t="shared" si="5"/>
        <v>-1555308767</v>
      </c>
      <c r="C323" t="s">
        <v>19</v>
      </c>
    </row>
    <row r="324" spans="1:3" x14ac:dyDescent="0.3">
      <c r="A324">
        <v>-1573363067.3211999</v>
      </c>
      <c r="B324">
        <f t="shared" si="5"/>
        <v>-1573363067</v>
      </c>
      <c r="C324" t="s">
        <v>19</v>
      </c>
    </row>
    <row r="325" spans="1:3" x14ac:dyDescent="0.3">
      <c r="A325">
        <v>-1591180424.9260199</v>
      </c>
      <c r="B325">
        <f t="shared" si="5"/>
        <v>-1591180425</v>
      </c>
      <c r="C325" t="s">
        <v>19</v>
      </c>
    </row>
    <row r="326" spans="1:3" x14ac:dyDescent="0.3">
      <c r="A326">
        <v>-1608758156.61167</v>
      </c>
      <c r="B326">
        <f t="shared" si="5"/>
        <v>-1608758157</v>
      </c>
      <c r="C326" t="s">
        <v>19</v>
      </c>
    </row>
    <row r="327" spans="1:3" x14ac:dyDescent="0.3">
      <c r="A327">
        <v>-1626093615.2364099</v>
      </c>
      <c r="B327">
        <f t="shared" si="5"/>
        <v>-1626093615</v>
      </c>
      <c r="C327" t="s">
        <v>19</v>
      </c>
    </row>
    <row r="328" spans="1:3" x14ac:dyDescent="0.3">
      <c r="A328">
        <v>-1643184190.14394</v>
      </c>
      <c r="B328">
        <f t="shared" si="5"/>
        <v>-1643184190</v>
      </c>
      <c r="C328" t="s">
        <v>19</v>
      </c>
    </row>
    <row r="329" spans="1:3" x14ac:dyDescent="0.3">
      <c r="A329">
        <v>-1660027307.55653</v>
      </c>
      <c r="B329">
        <f t="shared" si="5"/>
        <v>-1660027308</v>
      </c>
      <c r="C329" t="s">
        <v>19</v>
      </c>
    </row>
    <row r="330" spans="1:3" x14ac:dyDescent="0.3">
      <c r="A330">
        <v>-1676620430.9626701</v>
      </c>
      <c r="B330">
        <f t="shared" si="5"/>
        <v>-1676620431</v>
      </c>
      <c r="C330" t="s">
        <v>19</v>
      </c>
    </row>
    <row r="331" spans="1:3" x14ac:dyDescent="0.3">
      <c r="A331">
        <v>-1692961061.4990101</v>
      </c>
      <c r="B331">
        <f t="shared" si="5"/>
        <v>-1692961061</v>
      </c>
      <c r="C331" t="s">
        <v>19</v>
      </c>
    </row>
    <row r="332" spans="1:3" x14ac:dyDescent="0.3">
      <c r="A332">
        <v>-1709046738.3266799</v>
      </c>
      <c r="B332">
        <f t="shared" si="5"/>
        <v>-1709046738</v>
      </c>
      <c r="C332" t="s">
        <v>19</v>
      </c>
    </row>
    <row r="333" spans="1:3" x14ac:dyDescent="0.3">
      <c r="A333">
        <v>-1724875039.00192</v>
      </c>
      <c r="B333">
        <f t="shared" si="5"/>
        <v>-1724875039</v>
      </c>
      <c r="C333" t="s">
        <v>19</v>
      </c>
    </row>
    <row r="334" spans="1:3" x14ac:dyDescent="0.3">
      <c r="A334">
        <v>-1740443579.8408799</v>
      </c>
      <c r="B334">
        <f t="shared" si="5"/>
        <v>-1740443580</v>
      </c>
      <c r="C334" t="s">
        <v>19</v>
      </c>
    </row>
    <row r="335" spans="1:3" x14ac:dyDescent="0.3">
      <c r="A335">
        <v>-1755750016.27858</v>
      </c>
      <c r="B335">
        <f t="shared" si="5"/>
        <v>-1755750016</v>
      </c>
      <c r="C335" t="s">
        <v>19</v>
      </c>
    </row>
    <row r="336" spans="1:3" x14ac:dyDescent="0.3">
      <c r="A336">
        <v>-1770792043.2219701</v>
      </c>
      <c r="B336">
        <f t="shared" si="5"/>
        <v>-1770792043</v>
      </c>
      <c r="C336" t="s">
        <v>19</v>
      </c>
    </row>
    <row r="337" spans="1:3" x14ac:dyDescent="0.3">
      <c r="A337">
        <v>-1785567395.39715</v>
      </c>
      <c r="B337">
        <f t="shared" si="5"/>
        <v>-1785567395</v>
      </c>
      <c r="C337" t="s">
        <v>19</v>
      </c>
    </row>
    <row r="338" spans="1:3" x14ac:dyDescent="0.3">
      <c r="A338">
        <v>-1800073847.6903999</v>
      </c>
      <c r="B338">
        <f t="shared" si="5"/>
        <v>-1800073848</v>
      </c>
      <c r="C338" t="s">
        <v>19</v>
      </c>
    </row>
    <row r="339" spans="1:3" x14ac:dyDescent="0.3">
      <c r="A339">
        <v>-1814309215.4833901</v>
      </c>
      <c r="B339">
        <f t="shared" si="5"/>
        <v>-1814309215</v>
      </c>
      <c r="C339" t="s">
        <v>19</v>
      </c>
    </row>
    <row r="340" spans="1:3" x14ac:dyDescent="0.3">
      <c r="A340">
        <v>-1828271354.98208</v>
      </c>
      <c r="B340">
        <f t="shared" si="5"/>
        <v>-1828271355</v>
      </c>
      <c r="C340" t="s">
        <v>19</v>
      </c>
    </row>
    <row r="341" spans="1:3" x14ac:dyDescent="0.3">
      <c r="A341">
        <v>-1841958163.5396199</v>
      </c>
      <c r="B341">
        <f t="shared" si="5"/>
        <v>-1841958164</v>
      </c>
      <c r="C341" t="s">
        <v>19</v>
      </c>
    </row>
    <row r="342" spans="1:3" x14ac:dyDescent="0.3">
      <c r="A342">
        <v>-1855367579.97299</v>
      </c>
      <c r="B342">
        <f t="shared" si="5"/>
        <v>-1855367580</v>
      </c>
      <c r="C342" t="s">
        <v>19</v>
      </c>
    </row>
    <row r="343" spans="1:3" x14ac:dyDescent="0.3">
      <c r="A343">
        <v>-1868497584.87339</v>
      </c>
      <c r="B343">
        <f t="shared" si="5"/>
        <v>-1868497585</v>
      </c>
      <c r="C343" t="s">
        <v>19</v>
      </c>
    </row>
    <row r="344" spans="1:3" x14ac:dyDescent="0.3">
      <c r="A344">
        <v>-1881346200.9103899</v>
      </c>
      <c r="B344">
        <f t="shared" si="5"/>
        <v>-1881346201</v>
      </c>
      <c r="C344" t="s">
        <v>19</v>
      </c>
    </row>
    <row r="345" spans="1:3" x14ac:dyDescent="0.3">
      <c r="A345">
        <v>-1893911493.1296599</v>
      </c>
      <c r="B345">
        <f t="shared" si="5"/>
        <v>-1893911493</v>
      </c>
      <c r="C345" t="s">
        <v>19</v>
      </c>
    </row>
    <row r="346" spans="1:3" x14ac:dyDescent="0.3">
      <c r="A346">
        <v>-1906191569.2444201</v>
      </c>
      <c r="B346">
        <f t="shared" si="5"/>
        <v>-1906191569</v>
      </c>
      <c r="C346" t="s">
        <v>19</v>
      </c>
    </row>
    <row r="347" spans="1:3" x14ac:dyDescent="0.3">
      <c r="A347">
        <v>-1918184579.9203701</v>
      </c>
      <c r="B347">
        <f t="shared" si="5"/>
        <v>-1918184580</v>
      </c>
      <c r="C347" t="s">
        <v>19</v>
      </c>
    </row>
    <row r="348" spans="1:3" x14ac:dyDescent="0.3">
      <c r="A348">
        <v>-1929888719.05423</v>
      </c>
      <c r="B348">
        <f t="shared" si="5"/>
        <v>-1929888719</v>
      </c>
      <c r="C348" t="s">
        <v>19</v>
      </c>
    </row>
    <row r="349" spans="1:3" x14ac:dyDescent="0.3">
      <c r="A349">
        <v>-1941302224.04568</v>
      </c>
      <c r="B349">
        <f t="shared" si="5"/>
        <v>-1941302224</v>
      </c>
      <c r="C349" t="s">
        <v>19</v>
      </c>
    </row>
    <row r="350" spans="1:3" x14ac:dyDescent="0.3">
      <c r="A350">
        <v>-1952423376.06287</v>
      </c>
      <c r="B350">
        <f t="shared" si="5"/>
        <v>-1952423376</v>
      </c>
      <c r="C350" t="s">
        <v>19</v>
      </c>
    </row>
    <row r="351" spans="1:3" x14ac:dyDescent="0.3">
      <c r="A351">
        <v>-1963250500.3011999</v>
      </c>
      <c r="B351">
        <f t="shared" si="5"/>
        <v>-1963250500</v>
      </c>
      <c r="C351" t="s">
        <v>19</v>
      </c>
    </row>
    <row r="352" spans="1:3" x14ac:dyDescent="0.3">
      <c r="A352">
        <v>-1973781966.23558</v>
      </c>
      <c r="B352">
        <f t="shared" si="5"/>
        <v>-1973781966</v>
      </c>
      <c r="C352" t="s">
        <v>19</v>
      </c>
    </row>
    <row r="353" spans="1:3" x14ac:dyDescent="0.3">
      <c r="A353">
        <v>-1984016187.8659899</v>
      </c>
      <c r="B353">
        <f t="shared" si="5"/>
        <v>-1984016188</v>
      </c>
      <c r="C353" t="s">
        <v>19</v>
      </c>
    </row>
    <row r="354" spans="1:3" x14ac:dyDescent="0.3">
      <c r="A354">
        <v>-1993951623.9563</v>
      </c>
      <c r="B354">
        <f t="shared" si="5"/>
        <v>-1993951624</v>
      </c>
      <c r="C354" t="s">
        <v>19</v>
      </c>
    </row>
    <row r="355" spans="1:3" x14ac:dyDescent="0.3">
      <c r="A355">
        <v>-2003586778.26636</v>
      </c>
      <c r="B355">
        <f t="shared" si="5"/>
        <v>-2003586778</v>
      </c>
      <c r="C355" t="s">
        <v>19</v>
      </c>
    </row>
    <row r="356" spans="1:3" x14ac:dyDescent="0.3">
      <c r="A356">
        <v>-2012920199.77739</v>
      </c>
      <c r="B356">
        <f t="shared" si="5"/>
        <v>-2012920200</v>
      </c>
      <c r="C356" t="s">
        <v>19</v>
      </c>
    </row>
    <row r="357" spans="1:3" x14ac:dyDescent="0.3">
      <c r="A357">
        <v>-2021950482.91044</v>
      </c>
      <c r="B357">
        <f t="shared" si="5"/>
        <v>-2021950483</v>
      </c>
      <c r="C357" t="s">
        <v>19</v>
      </c>
    </row>
    <row r="358" spans="1:3" x14ac:dyDescent="0.3">
      <c r="A358">
        <v>-2030676267.73808</v>
      </c>
      <c r="B358">
        <f t="shared" si="5"/>
        <v>-2030676268</v>
      </c>
      <c r="C358" t="s">
        <v>19</v>
      </c>
    </row>
    <row r="359" spans="1:3" x14ac:dyDescent="0.3">
      <c r="A359">
        <v>-2039096240.1892099</v>
      </c>
      <c r="B359">
        <f t="shared" si="5"/>
        <v>-2039096240</v>
      </c>
      <c r="C359" t="s">
        <v>19</v>
      </c>
    </row>
    <row r="360" spans="1:3" x14ac:dyDescent="0.3">
      <c r="A360">
        <v>-2047209132.2469499</v>
      </c>
      <c r="B360">
        <f t="shared" si="5"/>
        <v>-2047209132</v>
      </c>
      <c r="C360" t="s">
        <v>19</v>
      </c>
    </row>
    <row r="361" spans="1:3" x14ac:dyDescent="0.3">
      <c r="A361">
        <v>-2055013722.1396101</v>
      </c>
      <c r="B361">
        <f t="shared" si="5"/>
        <v>-2055013722</v>
      </c>
      <c r="C361" t="s">
        <v>19</v>
      </c>
    </row>
    <row r="362" spans="1:3" x14ac:dyDescent="0.3">
      <c r="A362">
        <v>-2062508834.5246401</v>
      </c>
      <c r="B362">
        <f t="shared" si="5"/>
        <v>-2062508835</v>
      </c>
      <c r="C362" t="s">
        <v>19</v>
      </c>
    </row>
    <row r="363" spans="1:3" x14ac:dyDescent="0.3">
      <c r="A363">
        <v>-2069693340.6657</v>
      </c>
      <c r="B363">
        <f t="shared" si="5"/>
        <v>-2069693341</v>
      </c>
      <c r="C363" t="s">
        <v>19</v>
      </c>
    </row>
    <row r="364" spans="1:3" x14ac:dyDescent="0.3">
      <c r="A364">
        <v>-2076566158.6025901</v>
      </c>
      <c r="B364">
        <f t="shared" si="5"/>
        <v>-2076566159</v>
      </c>
      <c r="C364" t="s">
        <v>19</v>
      </c>
    </row>
    <row r="365" spans="1:3" x14ac:dyDescent="0.3">
      <c r="A365">
        <v>-2083126253.3141999</v>
      </c>
      <c r="B365">
        <f t="shared" si="5"/>
        <v>-2083126253</v>
      </c>
      <c r="C365" t="s">
        <v>19</v>
      </c>
    </row>
    <row r="366" spans="1:3" x14ac:dyDescent="0.3">
      <c r="A366">
        <v>-2089372636.8743999</v>
      </c>
      <c r="B366">
        <f t="shared" si="5"/>
        <v>-2089372637</v>
      </c>
      <c r="C366" t="s">
        <v>19</v>
      </c>
    </row>
    <row r="367" spans="1:3" x14ac:dyDescent="0.3">
      <c r="A367">
        <v>-2095304368.6008101</v>
      </c>
      <c r="B367">
        <f t="shared" si="5"/>
        <v>-2095304369</v>
      </c>
      <c r="C367" t="s">
        <v>19</v>
      </c>
    </row>
    <row r="368" spans="1:3" x14ac:dyDescent="0.3">
      <c r="A368">
        <v>-2100920555.19644</v>
      </c>
      <c r="B368">
        <f t="shared" si="5"/>
        <v>-2100920555</v>
      </c>
      <c r="C368" t="s">
        <v>19</v>
      </c>
    </row>
    <row r="369" spans="1:3" x14ac:dyDescent="0.3">
      <c r="A369">
        <v>-2106220350.8842499</v>
      </c>
      <c r="B369">
        <f t="shared" si="5"/>
        <v>-2106220351</v>
      </c>
      <c r="C369" t="s">
        <v>19</v>
      </c>
    </row>
    <row r="370" spans="1:3" x14ac:dyDescent="0.3">
      <c r="A370">
        <v>-2111202957.5344999</v>
      </c>
      <c r="B370">
        <f t="shared" si="5"/>
        <v>-2111202958</v>
      </c>
      <c r="C370" t="s">
        <v>19</v>
      </c>
    </row>
    <row r="371" spans="1:3" x14ac:dyDescent="0.3">
      <c r="A371">
        <v>-2115867624.78497</v>
      </c>
      <c r="B371">
        <f t="shared" si="5"/>
        <v>-2115867625</v>
      </c>
      <c r="C371" t="s">
        <v>19</v>
      </c>
    </row>
    <row r="372" spans="1:3" x14ac:dyDescent="0.3">
      <c r="A372">
        <v>-2120213650.1539099</v>
      </c>
      <c r="B372">
        <f t="shared" si="5"/>
        <v>-2120213650</v>
      </c>
      <c r="C372" t="s">
        <v>19</v>
      </c>
    </row>
    <row r="373" spans="1:3" x14ac:dyDescent="0.3">
      <c r="A373">
        <v>-2124240379.1459</v>
      </c>
      <c r="B373">
        <f t="shared" si="5"/>
        <v>-2124240379</v>
      </c>
      <c r="C373" t="s">
        <v>19</v>
      </c>
    </row>
    <row r="374" spans="1:3" x14ac:dyDescent="0.3">
      <c r="A374">
        <v>-2127947205.3503599</v>
      </c>
      <c r="B374">
        <f t="shared" si="5"/>
        <v>-2127947205</v>
      </c>
      <c r="C374" t="s">
        <v>19</v>
      </c>
    </row>
    <row r="375" spans="1:3" x14ac:dyDescent="0.3">
      <c r="A375">
        <v>-2131333570.5329001</v>
      </c>
      <c r="B375">
        <f t="shared" si="5"/>
        <v>-2131333571</v>
      </c>
      <c r="C375" t="s">
        <v>19</v>
      </c>
    </row>
    <row r="376" spans="1:3" x14ac:dyDescent="0.3">
      <c r="A376">
        <v>-2134398964.7193799</v>
      </c>
      <c r="B376">
        <f t="shared" si="5"/>
        <v>-2134398965</v>
      </c>
      <c r="C376" t="s">
        <v>19</v>
      </c>
    </row>
    <row r="377" spans="1:3" x14ac:dyDescent="0.3">
      <c r="A377">
        <v>-2137142926.2727101</v>
      </c>
      <c r="B377">
        <f t="shared" si="5"/>
        <v>-2137142926</v>
      </c>
      <c r="C377" t="s">
        <v>19</v>
      </c>
    </row>
    <row r="378" spans="1:3" x14ac:dyDescent="0.3">
      <c r="A378">
        <v>-2139565041.9623699</v>
      </c>
      <c r="B378">
        <f t="shared" si="5"/>
        <v>-2139565042</v>
      </c>
      <c r="C378" t="s">
        <v>19</v>
      </c>
    </row>
    <row r="379" spans="1:3" x14ac:dyDescent="0.3">
      <c r="A379">
        <v>-2141664947.02665</v>
      </c>
      <c r="B379">
        <f t="shared" si="5"/>
        <v>-2141664947</v>
      </c>
      <c r="C379" t="s">
        <v>19</v>
      </c>
    </row>
    <row r="380" spans="1:3" x14ac:dyDescent="0.3">
      <c r="A380">
        <v>-2143442325.2275701</v>
      </c>
      <c r="B380">
        <f t="shared" si="5"/>
        <v>-2143442325</v>
      </c>
      <c r="C380" t="s">
        <v>19</v>
      </c>
    </row>
    <row r="381" spans="1:3" x14ac:dyDescent="0.3">
      <c r="A381">
        <v>-2144896908.89851</v>
      </c>
      <c r="B381">
        <f t="shared" si="5"/>
        <v>-2144896909</v>
      </c>
      <c r="C381" t="s">
        <v>19</v>
      </c>
    </row>
    <row r="382" spans="1:3" x14ac:dyDescent="0.3">
      <c r="A382">
        <v>-2146028478.98453</v>
      </c>
      <c r="B382">
        <f t="shared" si="5"/>
        <v>-2146028479</v>
      </c>
      <c r="C382" t="s">
        <v>19</v>
      </c>
    </row>
    <row r="383" spans="1:3" x14ac:dyDescent="0.3">
      <c r="A383">
        <v>-2146836865.07532</v>
      </c>
      <c r="B383">
        <f t="shared" si="5"/>
        <v>-2146836865</v>
      </c>
      <c r="C383" t="s">
        <v>19</v>
      </c>
    </row>
    <row r="384" spans="1:3" x14ac:dyDescent="0.3">
      <c r="A384">
        <v>-2147321945.4309101</v>
      </c>
      <c r="B384">
        <f t="shared" si="5"/>
        <v>-2147321945</v>
      </c>
      <c r="C384" t="s">
        <v>19</v>
      </c>
    </row>
    <row r="385" spans="1:3" x14ac:dyDescent="0.3">
      <c r="A385">
        <v>-2147483647</v>
      </c>
      <c r="B385">
        <f t="shared" si="5"/>
        <v>-2147483647</v>
      </c>
      <c r="C385" t="s">
        <v>19</v>
      </c>
    </row>
    <row r="386" spans="1:3" x14ac:dyDescent="0.3">
      <c r="A386">
        <v>-2147321945.4309101</v>
      </c>
      <c r="B386">
        <f t="shared" ref="B386:B449" si="6">ROUND(A386,0)</f>
        <v>-2147321945</v>
      </c>
      <c r="C386" t="s">
        <v>19</v>
      </c>
    </row>
    <row r="387" spans="1:3" x14ac:dyDescent="0.3">
      <c r="A387">
        <v>-2146836865.07532</v>
      </c>
      <c r="B387">
        <f t="shared" si="6"/>
        <v>-2146836865</v>
      </c>
      <c r="C387" t="s">
        <v>19</v>
      </c>
    </row>
    <row r="388" spans="1:3" x14ac:dyDescent="0.3">
      <c r="A388">
        <v>-2146028478.98453</v>
      </c>
      <c r="B388">
        <f t="shared" si="6"/>
        <v>-2146028479</v>
      </c>
      <c r="C388" t="s">
        <v>19</v>
      </c>
    </row>
    <row r="389" spans="1:3" x14ac:dyDescent="0.3">
      <c r="A389">
        <v>-2144896908.89851</v>
      </c>
      <c r="B389">
        <f t="shared" si="6"/>
        <v>-2144896909</v>
      </c>
      <c r="C389" t="s">
        <v>19</v>
      </c>
    </row>
    <row r="390" spans="1:3" x14ac:dyDescent="0.3">
      <c r="A390">
        <v>-2143442325.2275701</v>
      </c>
      <c r="B390">
        <f t="shared" si="6"/>
        <v>-2143442325</v>
      </c>
      <c r="C390" t="s">
        <v>19</v>
      </c>
    </row>
    <row r="391" spans="1:3" x14ac:dyDescent="0.3">
      <c r="A391">
        <v>-2141664947.02665</v>
      </c>
      <c r="B391">
        <f t="shared" si="6"/>
        <v>-2141664947</v>
      </c>
      <c r="C391" t="s">
        <v>19</v>
      </c>
    </row>
    <row r="392" spans="1:3" x14ac:dyDescent="0.3">
      <c r="A392">
        <v>-2139565041.9623699</v>
      </c>
      <c r="B392">
        <f t="shared" si="6"/>
        <v>-2139565042</v>
      </c>
      <c r="C392" t="s">
        <v>19</v>
      </c>
    </row>
    <row r="393" spans="1:3" x14ac:dyDescent="0.3">
      <c r="A393">
        <v>-2137142926.2727101</v>
      </c>
      <c r="B393">
        <f t="shared" si="6"/>
        <v>-2137142926</v>
      </c>
      <c r="C393" t="s">
        <v>19</v>
      </c>
    </row>
    <row r="394" spans="1:3" x14ac:dyDescent="0.3">
      <c r="A394">
        <v>-2134398964.7193799</v>
      </c>
      <c r="B394">
        <f t="shared" si="6"/>
        <v>-2134398965</v>
      </c>
      <c r="C394" t="s">
        <v>19</v>
      </c>
    </row>
    <row r="395" spans="1:3" x14ac:dyDescent="0.3">
      <c r="A395">
        <v>-2131333570.5329001</v>
      </c>
      <c r="B395">
        <f t="shared" si="6"/>
        <v>-2131333571</v>
      </c>
      <c r="C395" t="s">
        <v>19</v>
      </c>
    </row>
    <row r="396" spans="1:3" x14ac:dyDescent="0.3">
      <c r="A396">
        <v>-2127947205.3503599</v>
      </c>
      <c r="B396">
        <f t="shared" si="6"/>
        <v>-2127947205</v>
      </c>
      <c r="C396" t="s">
        <v>19</v>
      </c>
    </row>
    <row r="397" spans="1:3" x14ac:dyDescent="0.3">
      <c r="A397">
        <v>-2124240379.1459</v>
      </c>
      <c r="B397">
        <f t="shared" si="6"/>
        <v>-2124240379</v>
      </c>
      <c r="C397" t="s">
        <v>19</v>
      </c>
    </row>
    <row r="398" spans="1:3" x14ac:dyDescent="0.3">
      <c r="A398">
        <v>-2120213650.1539099</v>
      </c>
      <c r="B398">
        <f t="shared" si="6"/>
        <v>-2120213650</v>
      </c>
      <c r="C398" t="s">
        <v>19</v>
      </c>
    </row>
    <row r="399" spans="1:3" x14ac:dyDescent="0.3">
      <c r="A399">
        <v>-2115867624.78497</v>
      </c>
      <c r="B399">
        <f t="shared" si="6"/>
        <v>-2115867625</v>
      </c>
      <c r="C399" t="s">
        <v>19</v>
      </c>
    </row>
    <row r="400" spans="1:3" x14ac:dyDescent="0.3">
      <c r="A400">
        <v>-2111202957.5344999</v>
      </c>
      <c r="B400">
        <f t="shared" si="6"/>
        <v>-2111202958</v>
      </c>
      <c r="C400" t="s">
        <v>19</v>
      </c>
    </row>
    <row r="401" spans="1:3" x14ac:dyDescent="0.3">
      <c r="A401">
        <v>-2106220350.8842499</v>
      </c>
      <c r="B401">
        <f t="shared" si="6"/>
        <v>-2106220351</v>
      </c>
      <c r="C401" t="s">
        <v>19</v>
      </c>
    </row>
    <row r="402" spans="1:3" x14ac:dyDescent="0.3">
      <c r="A402">
        <v>-2100920555.19644</v>
      </c>
      <c r="B402">
        <f t="shared" si="6"/>
        <v>-2100920555</v>
      </c>
      <c r="C402" t="s">
        <v>19</v>
      </c>
    </row>
    <row r="403" spans="1:3" x14ac:dyDescent="0.3">
      <c r="A403">
        <v>-2095304368.6008101</v>
      </c>
      <c r="B403">
        <f t="shared" si="6"/>
        <v>-2095304369</v>
      </c>
      <c r="C403" t="s">
        <v>19</v>
      </c>
    </row>
    <row r="404" spans="1:3" x14ac:dyDescent="0.3">
      <c r="A404">
        <v>-2089372636.8743999</v>
      </c>
      <c r="B404">
        <f t="shared" si="6"/>
        <v>-2089372637</v>
      </c>
      <c r="C404" t="s">
        <v>19</v>
      </c>
    </row>
    <row r="405" spans="1:3" x14ac:dyDescent="0.3">
      <c r="A405">
        <v>-2083126253.3141999</v>
      </c>
      <c r="B405">
        <f t="shared" si="6"/>
        <v>-2083126253</v>
      </c>
      <c r="C405" t="s">
        <v>19</v>
      </c>
    </row>
    <row r="406" spans="1:3" x14ac:dyDescent="0.3">
      <c r="A406">
        <v>-2076566158.6025901</v>
      </c>
      <c r="B406">
        <f t="shared" si="6"/>
        <v>-2076566159</v>
      </c>
      <c r="C406" t="s">
        <v>19</v>
      </c>
    </row>
    <row r="407" spans="1:3" x14ac:dyDescent="0.3">
      <c r="A407">
        <v>-2069693340.6657</v>
      </c>
      <c r="B407">
        <f t="shared" si="6"/>
        <v>-2069693341</v>
      </c>
      <c r="C407" t="s">
        <v>19</v>
      </c>
    </row>
    <row r="408" spans="1:3" x14ac:dyDescent="0.3">
      <c r="A408">
        <v>-2062508834.5246401</v>
      </c>
      <c r="B408">
        <f t="shared" si="6"/>
        <v>-2062508835</v>
      </c>
      <c r="C408" t="s">
        <v>19</v>
      </c>
    </row>
    <row r="409" spans="1:3" x14ac:dyDescent="0.3">
      <c r="A409">
        <v>-2055013722.1396101</v>
      </c>
      <c r="B409">
        <f t="shared" si="6"/>
        <v>-2055013722</v>
      </c>
      <c r="C409" t="s">
        <v>19</v>
      </c>
    </row>
    <row r="410" spans="1:3" x14ac:dyDescent="0.3">
      <c r="A410">
        <v>-2047209132.2469499</v>
      </c>
      <c r="B410">
        <f t="shared" si="6"/>
        <v>-2047209132</v>
      </c>
      <c r="C410" t="s">
        <v>19</v>
      </c>
    </row>
    <row r="411" spans="1:3" x14ac:dyDescent="0.3">
      <c r="A411">
        <v>-2039096240.1892099</v>
      </c>
      <c r="B411">
        <f t="shared" si="6"/>
        <v>-2039096240</v>
      </c>
      <c r="C411" t="s">
        <v>19</v>
      </c>
    </row>
    <row r="412" spans="1:3" x14ac:dyDescent="0.3">
      <c r="A412">
        <v>-2030676267.73808</v>
      </c>
      <c r="B412">
        <f t="shared" si="6"/>
        <v>-2030676268</v>
      </c>
      <c r="C412" t="s">
        <v>19</v>
      </c>
    </row>
    <row r="413" spans="1:3" x14ac:dyDescent="0.3">
      <c r="A413">
        <v>-2021950482.91044</v>
      </c>
      <c r="B413">
        <f t="shared" si="6"/>
        <v>-2021950483</v>
      </c>
      <c r="C413" t="s">
        <v>19</v>
      </c>
    </row>
    <row r="414" spans="1:3" x14ac:dyDescent="0.3">
      <c r="A414">
        <v>-2012920199.77739</v>
      </c>
      <c r="B414">
        <f t="shared" si="6"/>
        <v>-2012920200</v>
      </c>
      <c r="C414" t="s">
        <v>19</v>
      </c>
    </row>
    <row r="415" spans="1:3" x14ac:dyDescent="0.3">
      <c r="A415">
        <v>-2003586778.26636</v>
      </c>
      <c r="B415">
        <f t="shared" si="6"/>
        <v>-2003586778</v>
      </c>
      <c r="C415" t="s">
        <v>19</v>
      </c>
    </row>
    <row r="416" spans="1:3" x14ac:dyDescent="0.3">
      <c r="A416">
        <v>-1993951623.9563</v>
      </c>
      <c r="B416">
        <f t="shared" si="6"/>
        <v>-1993951624</v>
      </c>
      <c r="C416" t="s">
        <v>19</v>
      </c>
    </row>
    <row r="417" spans="1:3" x14ac:dyDescent="0.3">
      <c r="A417">
        <v>-1984016187.8659899</v>
      </c>
      <c r="B417">
        <f t="shared" si="6"/>
        <v>-1984016188</v>
      </c>
      <c r="C417" t="s">
        <v>19</v>
      </c>
    </row>
    <row r="418" spans="1:3" x14ac:dyDescent="0.3">
      <c r="A418">
        <v>-1973781966.23558</v>
      </c>
      <c r="B418">
        <f t="shared" si="6"/>
        <v>-1973781966</v>
      </c>
      <c r="C418" t="s">
        <v>19</v>
      </c>
    </row>
    <row r="419" spans="1:3" x14ac:dyDescent="0.3">
      <c r="A419">
        <v>-1963250500.3011999</v>
      </c>
      <c r="B419">
        <f t="shared" si="6"/>
        <v>-1963250500</v>
      </c>
      <c r="C419" t="s">
        <v>19</v>
      </c>
    </row>
    <row r="420" spans="1:3" x14ac:dyDescent="0.3">
      <c r="A420">
        <v>-1952423376.06287</v>
      </c>
      <c r="B420">
        <f t="shared" si="6"/>
        <v>-1952423376</v>
      </c>
      <c r="C420" t="s">
        <v>19</v>
      </c>
    </row>
    <row r="421" spans="1:3" x14ac:dyDescent="0.3">
      <c r="A421">
        <v>-1941302224.04568</v>
      </c>
      <c r="B421">
        <f t="shared" si="6"/>
        <v>-1941302224</v>
      </c>
      <c r="C421" t="s">
        <v>19</v>
      </c>
    </row>
    <row r="422" spans="1:3" x14ac:dyDescent="0.3">
      <c r="A422">
        <v>-1929888719.05423</v>
      </c>
      <c r="B422">
        <f t="shared" si="6"/>
        <v>-1929888719</v>
      </c>
      <c r="C422" t="s">
        <v>19</v>
      </c>
    </row>
    <row r="423" spans="1:3" x14ac:dyDescent="0.3">
      <c r="A423">
        <v>-1918184579.9203701</v>
      </c>
      <c r="B423">
        <f t="shared" si="6"/>
        <v>-1918184580</v>
      </c>
      <c r="C423" t="s">
        <v>19</v>
      </c>
    </row>
    <row r="424" spans="1:3" x14ac:dyDescent="0.3">
      <c r="A424">
        <v>-1906191569.2444201</v>
      </c>
      <c r="B424">
        <f t="shared" si="6"/>
        <v>-1906191569</v>
      </c>
      <c r="C424" t="s">
        <v>19</v>
      </c>
    </row>
    <row r="425" spans="1:3" x14ac:dyDescent="0.3">
      <c r="A425">
        <v>-1893911493.1296599</v>
      </c>
      <c r="B425">
        <f t="shared" si="6"/>
        <v>-1893911493</v>
      </c>
      <c r="C425" t="s">
        <v>19</v>
      </c>
    </row>
    <row r="426" spans="1:3" x14ac:dyDescent="0.3">
      <c r="A426">
        <v>-1881346200.9103899</v>
      </c>
      <c r="B426">
        <f t="shared" si="6"/>
        <v>-1881346201</v>
      </c>
      <c r="C426" t="s">
        <v>19</v>
      </c>
    </row>
    <row r="427" spans="1:3" x14ac:dyDescent="0.3">
      <c r="A427">
        <v>-1868497584.87339</v>
      </c>
      <c r="B427">
        <f t="shared" si="6"/>
        <v>-1868497585</v>
      </c>
      <c r="C427" t="s">
        <v>19</v>
      </c>
    </row>
    <row r="428" spans="1:3" x14ac:dyDescent="0.3">
      <c r="A428">
        <v>-1855367579.97299</v>
      </c>
      <c r="B428">
        <f t="shared" si="6"/>
        <v>-1855367580</v>
      </c>
      <c r="C428" t="s">
        <v>19</v>
      </c>
    </row>
    <row r="429" spans="1:3" x14ac:dyDescent="0.3">
      <c r="A429">
        <v>-1841958163.5396299</v>
      </c>
      <c r="B429">
        <f t="shared" si="6"/>
        <v>-1841958164</v>
      </c>
      <c r="C429" t="s">
        <v>19</v>
      </c>
    </row>
    <row r="430" spans="1:3" x14ac:dyDescent="0.3">
      <c r="A430">
        <v>-1828271354.98208</v>
      </c>
      <c r="B430">
        <f t="shared" si="6"/>
        <v>-1828271355</v>
      </c>
      <c r="C430" t="s">
        <v>19</v>
      </c>
    </row>
    <row r="431" spans="1:3" x14ac:dyDescent="0.3">
      <c r="A431">
        <v>-1814309215.4833901</v>
      </c>
      <c r="B431">
        <f t="shared" si="6"/>
        <v>-1814309215</v>
      </c>
      <c r="C431" t="s">
        <v>19</v>
      </c>
    </row>
    <row r="432" spans="1:3" x14ac:dyDescent="0.3">
      <c r="A432">
        <v>-1800073847.6903999</v>
      </c>
      <c r="B432">
        <f t="shared" si="6"/>
        <v>-1800073848</v>
      </c>
      <c r="C432" t="s">
        <v>19</v>
      </c>
    </row>
    <row r="433" spans="1:3" x14ac:dyDescent="0.3">
      <c r="A433">
        <v>-1785567395.39715</v>
      </c>
      <c r="B433">
        <f t="shared" si="6"/>
        <v>-1785567395</v>
      </c>
      <c r="C433" t="s">
        <v>19</v>
      </c>
    </row>
    <row r="434" spans="1:3" x14ac:dyDescent="0.3">
      <c r="A434">
        <v>-1770792043.2219701</v>
      </c>
      <c r="B434">
        <f t="shared" si="6"/>
        <v>-1770792043</v>
      </c>
      <c r="C434" t="s">
        <v>19</v>
      </c>
    </row>
    <row r="435" spans="1:3" x14ac:dyDescent="0.3">
      <c r="A435">
        <v>-1755750016.27858</v>
      </c>
      <c r="B435">
        <f t="shared" si="6"/>
        <v>-1755750016</v>
      </c>
      <c r="C435" t="s">
        <v>19</v>
      </c>
    </row>
    <row r="436" spans="1:3" x14ac:dyDescent="0.3">
      <c r="A436">
        <v>-1740443579.8408799</v>
      </c>
      <c r="B436">
        <f t="shared" si="6"/>
        <v>-1740443580</v>
      </c>
      <c r="C436" t="s">
        <v>19</v>
      </c>
    </row>
    <row r="437" spans="1:3" x14ac:dyDescent="0.3">
      <c r="A437">
        <v>-1724875039.00192</v>
      </c>
      <c r="B437">
        <f t="shared" si="6"/>
        <v>-1724875039</v>
      </c>
      <c r="C437" t="s">
        <v>19</v>
      </c>
    </row>
    <row r="438" spans="1:3" x14ac:dyDescent="0.3">
      <c r="A438">
        <v>-1709046738.3266799</v>
      </c>
      <c r="B438">
        <f t="shared" si="6"/>
        <v>-1709046738</v>
      </c>
      <c r="C438" t="s">
        <v>19</v>
      </c>
    </row>
    <row r="439" spans="1:3" x14ac:dyDescent="0.3">
      <c r="A439">
        <v>-1692961061.4990101</v>
      </c>
      <c r="B439">
        <f t="shared" si="6"/>
        <v>-1692961061</v>
      </c>
      <c r="C439" t="s">
        <v>19</v>
      </c>
    </row>
    <row r="440" spans="1:3" x14ac:dyDescent="0.3">
      <c r="A440">
        <v>-1676620430.9626701</v>
      </c>
      <c r="B440">
        <f t="shared" si="6"/>
        <v>-1676620431</v>
      </c>
      <c r="C440" t="s">
        <v>19</v>
      </c>
    </row>
    <row r="441" spans="1:3" x14ac:dyDescent="0.3">
      <c r="A441">
        <v>-1660027307.55653</v>
      </c>
      <c r="B441">
        <f t="shared" si="6"/>
        <v>-1660027308</v>
      </c>
      <c r="C441" t="s">
        <v>19</v>
      </c>
    </row>
    <row r="442" spans="1:3" x14ac:dyDescent="0.3">
      <c r="A442">
        <v>-1643184190.14394</v>
      </c>
      <c r="B442">
        <f t="shared" si="6"/>
        <v>-1643184190</v>
      </c>
      <c r="C442" t="s">
        <v>19</v>
      </c>
    </row>
    <row r="443" spans="1:3" x14ac:dyDescent="0.3">
      <c r="A443">
        <v>-1626093615.2364099</v>
      </c>
      <c r="B443">
        <f t="shared" si="6"/>
        <v>-1626093615</v>
      </c>
      <c r="C443" t="s">
        <v>19</v>
      </c>
    </row>
    <row r="444" spans="1:3" x14ac:dyDescent="0.3">
      <c r="A444">
        <v>-1608758156.61167</v>
      </c>
      <c r="B444">
        <f t="shared" si="6"/>
        <v>-1608758157</v>
      </c>
      <c r="C444" t="s">
        <v>19</v>
      </c>
    </row>
    <row r="445" spans="1:3" x14ac:dyDescent="0.3">
      <c r="A445">
        <v>-1591180424.9260199</v>
      </c>
      <c r="B445">
        <f t="shared" si="6"/>
        <v>-1591180425</v>
      </c>
      <c r="C445" t="s">
        <v>19</v>
      </c>
    </row>
    <row r="446" spans="1:3" x14ac:dyDescent="0.3">
      <c r="A446">
        <v>-1573363067.3211999</v>
      </c>
      <c r="B446">
        <f t="shared" si="6"/>
        <v>-1573363067</v>
      </c>
      <c r="C446" t="s">
        <v>19</v>
      </c>
    </row>
    <row r="447" spans="1:3" x14ac:dyDescent="0.3">
      <c r="A447">
        <v>-1555308767.0257299</v>
      </c>
      <c r="B447">
        <f t="shared" si="6"/>
        <v>-1555308767</v>
      </c>
      <c r="C447" t="s">
        <v>19</v>
      </c>
    </row>
    <row r="448" spans="1:3" x14ac:dyDescent="0.3">
      <c r="A448">
        <v>-1537020242.95082</v>
      </c>
      <c r="B448">
        <f t="shared" si="6"/>
        <v>-1537020243</v>
      </c>
      <c r="C448" t="s">
        <v>19</v>
      </c>
    </row>
    <row r="449" spans="1:3" x14ac:dyDescent="0.3">
      <c r="A449">
        <v>-1518500249.28092</v>
      </c>
      <c r="B449">
        <f t="shared" si="6"/>
        <v>-1518500249</v>
      </c>
      <c r="C449" t="s">
        <v>19</v>
      </c>
    </row>
    <row r="450" spans="1:3" x14ac:dyDescent="0.3">
      <c r="A450">
        <v>-1499751575.05896</v>
      </c>
      <c r="B450">
        <f t="shared" ref="B450:B482" si="7">ROUND(A450,0)</f>
        <v>-1499751575</v>
      </c>
      <c r="C450" t="s">
        <v>19</v>
      </c>
    </row>
    <row r="451" spans="1:3" x14ac:dyDescent="0.3">
      <c r="A451">
        <v>-1480777043.76632</v>
      </c>
      <c r="B451">
        <f t="shared" si="7"/>
        <v>-1480777044</v>
      </c>
      <c r="C451" t="s">
        <v>19</v>
      </c>
    </row>
    <row r="452" spans="1:3" x14ac:dyDescent="0.3">
      <c r="A452">
        <v>-1461579512.89762</v>
      </c>
      <c r="B452">
        <f t="shared" si="7"/>
        <v>-1461579513</v>
      </c>
      <c r="C452" t="s">
        <v>19</v>
      </c>
    </row>
    <row r="453" spans="1:3" x14ac:dyDescent="0.3">
      <c r="A453">
        <v>-1442161873.53038</v>
      </c>
      <c r="B453">
        <f t="shared" si="7"/>
        <v>-1442161874</v>
      </c>
      <c r="C453" t="s">
        <v>19</v>
      </c>
    </row>
    <row r="454" spans="1:3" x14ac:dyDescent="0.3">
      <c r="A454">
        <v>-1422527049.8896799</v>
      </c>
      <c r="B454">
        <f t="shared" si="7"/>
        <v>-1422527050</v>
      </c>
      <c r="C454" t="s">
        <v>19</v>
      </c>
    </row>
    <row r="455" spans="1:3" x14ac:dyDescent="0.3">
      <c r="A455">
        <v>-1402677998.9077401</v>
      </c>
      <c r="B455">
        <f t="shared" si="7"/>
        <v>-1402677999</v>
      </c>
      <c r="C455" t="s">
        <v>19</v>
      </c>
    </row>
    <row r="456" spans="1:3" x14ac:dyDescent="0.3">
      <c r="A456">
        <v>-1382617709.77861</v>
      </c>
      <c r="B456">
        <f t="shared" si="7"/>
        <v>-1382617710</v>
      </c>
      <c r="C456" t="s">
        <v>19</v>
      </c>
    </row>
    <row r="457" spans="1:3" x14ac:dyDescent="0.3">
      <c r="A457">
        <v>-1362349203.50805</v>
      </c>
      <c r="B457">
        <f t="shared" si="7"/>
        <v>-1362349204</v>
      </c>
      <c r="C457" t="s">
        <v>19</v>
      </c>
    </row>
    <row r="458" spans="1:3" x14ac:dyDescent="0.3">
      <c r="A458">
        <v>-1341875532.45857</v>
      </c>
      <c r="B458">
        <f t="shared" si="7"/>
        <v>-1341875532</v>
      </c>
      <c r="C458" t="s">
        <v>19</v>
      </c>
    </row>
    <row r="459" spans="1:3" x14ac:dyDescent="0.3">
      <c r="A459">
        <v>-1321199779.8896999</v>
      </c>
      <c r="B459">
        <f t="shared" si="7"/>
        <v>-1321199780</v>
      </c>
      <c r="C459" t="s">
        <v>19</v>
      </c>
    </row>
    <row r="460" spans="1:3" x14ac:dyDescent="0.3">
      <c r="A460">
        <v>-1300325059.4937301</v>
      </c>
      <c r="B460">
        <f t="shared" si="7"/>
        <v>-1300325059</v>
      </c>
      <c r="C460" t="s">
        <v>19</v>
      </c>
    </row>
    <row r="461" spans="1:3" x14ac:dyDescent="0.3">
      <c r="A461">
        <v>-1279254514.92677</v>
      </c>
      <c r="B461">
        <f t="shared" si="7"/>
        <v>-1279254515</v>
      </c>
      <c r="C461" t="s">
        <v>19</v>
      </c>
    </row>
    <row r="462" spans="1:3" x14ac:dyDescent="0.3">
      <c r="A462">
        <v>-1257991319.33534</v>
      </c>
      <c r="B462">
        <f t="shared" si="7"/>
        <v>-1257991319</v>
      </c>
      <c r="C462" t="s">
        <v>19</v>
      </c>
    </row>
    <row r="463" spans="1:3" x14ac:dyDescent="0.3">
      <c r="A463">
        <v>-1236538674.8784699</v>
      </c>
      <c r="B463">
        <f t="shared" si="7"/>
        <v>-1236538675</v>
      </c>
      <c r="C463" t="s">
        <v>19</v>
      </c>
    </row>
    <row r="464" spans="1:3" x14ac:dyDescent="0.3">
      <c r="A464">
        <v>-1214899812.2455101</v>
      </c>
      <c r="B464">
        <f t="shared" si="7"/>
        <v>-1214899812</v>
      </c>
      <c r="C464" t="s">
        <v>19</v>
      </c>
    </row>
    <row r="465" spans="1:3" x14ac:dyDescent="0.3">
      <c r="A465">
        <v>-1193077990.16958</v>
      </c>
      <c r="B465">
        <f t="shared" si="7"/>
        <v>-1193077990</v>
      </c>
      <c r="C465" t="s">
        <v>19</v>
      </c>
    </row>
    <row r="466" spans="1:3" x14ac:dyDescent="0.3">
      <c r="A466">
        <v>-1171076494.93681</v>
      </c>
      <c r="B466">
        <f t="shared" si="7"/>
        <v>-1171076495</v>
      </c>
      <c r="C466" t="s">
        <v>19</v>
      </c>
    </row>
    <row r="467" spans="1:3" x14ac:dyDescent="0.3">
      <c r="A467">
        <v>-1148898639.8914599</v>
      </c>
      <c r="B467">
        <f t="shared" si="7"/>
        <v>-1148898640</v>
      </c>
      <c r="C467" t="s">
        <v>19</v>
      </c>
    </row>
    <row r="468" spans="1:3" x14ac:dyDescent="0.3">
      <c r="A468">
        <v>-1126547764.9369299</v>
      </c>
      <c r="B468">
        <f t="shared" si="7"/>
        <v>-1126547765</v>
      </c>
      <c r="C468" t="s">
        <v>19</v>
      </c>
    </row>
    <row r="469" spans="1:3" x14ac:dyDescent="0.3">
      <c r="A469">
        <v>-1104027236.0327699</v>
      </c>
      <c r="B469">
        <f t="shared" si="7"/>
        <v>-1104027236</v>
      </c>
      <c r="C469" t="s">
        <v>19</v>
      </c>
    </row>
    <row r="470" spans="1:3" x14ac:dyDescent="0.3">
      <c r="A470">
        <v>-1081340444.6877899</v>
      </c>
      <c r="B470">
        <f t="shared" si="7"/>
        <v>-1081340445</v>
      </c>
      <c r="C470" t="s">
        <v>19</v>
      </c>
    </row>
    <row r="471" spans="1:3" x14ac:dyDescent="0.3">
      <c r="A471">
        <v>-1058490807.44932</v>
      </c>
      <c r="B471">
        <f t="shared" si="7"/>
        <v>-1058490807</v>
      </c>
      <c r="C471" t="s">
        <v>19</v>
      </c>
    </row>
    <row r="472" spans="1:3" x14ac:dyDescent="0.3">
      <c r="A472">
        <v>-1035481765.38869</v>
      </c>
      <c r="B472">
        <f t="shared" si="7"/>
        <v>-1035481765</v>
      </c>
      <c r="C472" t="s">
        <v>19</v>
      </c>
    </row>
    <row r="473" spans="1:3" x14ac:dyDescent="0.3">
      <c r="A473">
        <v>-1012316783.5829901</v>
      </c>
      <c r="B473">
        <f t="shared" si="7"/>
        <v>-1012316784</v>
      </c>
      <c r="C473" t="s">
        <v>19</v>
      </c>
    </row>
    <row r="474" spans="1:3" x14ac:dyDescent="0.3">
      <c r="A474">
        <v>-988999350.59327996</v>
      </c>
      <c r="B474">
        <f t="shared" si="7"/>
        <v>-988999351</v>
      </c>
      <c r="C474" t="s">
        <v>19</v>
      </c>
    </row>
    <row r="475" spans="1:3" x14ac:dyDescent="0.3">
      <c r="A475">
        <v>-965532977.93919504</v>
      </c>
      <c r="B475">
        <f t="shared" si="7"/>
        <v>-965532978</v>
      </c>
      <c r="C475" t="s">
        <v>19</v>
      </c>
    </row>
    <row r="476" spans="1:3" x14ac:dyDescent="0.3">
      <c r="A476">
        <v>-941921199.57013905</v>
      </c>
      <c r="B476">
        <f t="shared" si="7"/>
        <v>-941921200</v>
      </c>
      <c r="C476" t="s">
        <v>19</v>
      </c>
    </row>
    <row r="477" spans="1:3" x14ac:dyDescent="0.3">
      <c r="A477">
        <v>-918167571.33308899</v>
      </c>
      <c r="B477">
        <f t="shared" si="7"/>
        <v>-918167571</v>
      </c>
      <c r="C477" t="s">
        <v>19</v>
      </c>
    </row>
    <row r="478" spans="1:3" x14ac:dyDescent="0.3">
      <c r="A478">
        <v>-894275670.43708003</v>
      </c>
      <c r="B478">
        <f t="shared" si="7"/>
        <v>-894275670</v>
      </c>
      <c r="C478" t="s">
        <v>19</v>
      </c>
    </row>
    <row r="479" spans="1:3" x14ac:dyDescent="0.3">
      <c r="A479">
        <v>-870249094.91450906</v>
      </c>
      <c r="B479">
        <f t="shared" si="7"/>
        <v>-870249095</v>
      </c>
      <c r="C479" t="s">
        <v>19</v>
      </c>
    </row>
    <row r="480" spans="1:3" x14ac:dyDescent="0.3">
      <c r="A480">
        <v>-846091463.07927001</v>
      </c>
      <c r="B480">
        <f t="shared" si="7"/>
        <v>-846091463</v>
      </c>
      <c r="C480" t="s">
        <v>19</v>
      </c>
    </row>
    <row r="481" spans="1:3" x14ac:dyDescent="0.3">
      <c r="A481">
        <v>-821806412.98186195</v>
      </c>
      <c r="B481">
        <f t="shared" si="7"/>
        <v>-821806413</v>
      </c>
      <c r="C481" t="s">
        <v>19</v>
      </c>
    </row>
    <row r="482" spans="1:3" x14ac:dyDescent="0.3">
      <c r="A482">
        <v>-797397601.86149895</v>
      </c>
      <c r="B482">
        <f t="shared" si="7"/>
        <v>-797397602</v>
      </c>
      <c r="C482" t="s">
        <v>19</v>
      </c>
    </row>
    <row r="483" spans="1:3" x14ac:dyDescent="0.3">
      <c r="A483">
        <v>-772868705.59535396</v>
      </c>
      <c r="B483">
        <f>ROUND(A483,0)</f>
        <v>-772868706</v>
      </c>
      <c r="C483" t="s">
        <v>19</v>
      </c>
    </row>
    <row r="484" spans="1:3" x14ac:dyDescent="0.3">
      <c r="A484">
        <v>-748223418.14498305</v>
      </c>
      <c r="B484">
        <f t="shared" ref="B484:B512" si="8">ROUND(A484,0)</f>
        <v>-748223418</v>
      </c>
      <c r="C484" t="s">
        <v>19</v>
      </c>
    </row>
    <row r="485" spans="1:3" x14ac:dyDescent="0.3">
      <c r="A485">
        <v>-723465451.00002003</v>
      </c>
      <c r="B485">
        <f t="shared" si="8"/>
        <v>-723465451</v>
      </c>
      <c r="C485" t="s">
        <v>19</v>
      </c>
    </row>
    <row r="486" spans="1:3" x14ac:dyDescent="0.3">
      <c r="A486">
        <v>-698598532.61925304</v>
      </c>
      <c r="B486">
        <f t="shared" si="8"/>
        <v>-698598533</v>
      </c>
      <c r="C486" t="s">
        <v>19</v>
      </c>
    </row>
    <row r="487" spans="1:3" x14ac:dyDescent="0.3">
      <c r="A487">
        <v>-673626407.86911905</v>
      </c>
      <c r="B487">
        <f t="shared" si="8"/>
        <v>-673626408</v>
      </c>
      <c r="C487" t="s">
        <v>19</v>
      </c>
    </row>
    <row r="488" spans="1:3" x14ac:dyDescent="0.3">
      <c r="A488">
        <v>-648552837.45975399</v>
      </c>
      <c r="B488">
        <f t="shared" si="8"/>
        <v>-648552837</v>
      </c>
      <c r="C488" t="s">
        <v>19</v>
      </c>
    </row>
    <row r="489" spans="1:3" x14ac:dyDescent="0.3">
      <c r="A489">
        <v>-623381597.378631</v>
      </c>
      <c r="B489">
        <f t="shared" si="8"/>
        <v>-623381597</v>
      </c>
      <c r="C489" t="s">
        <v>19</v>
      </c>
    </row>
    <row r="490" spans="1:3" x14ac:dyDescent="0.3">
      <c r="A490">
        <v>-598116478.32192194</v>
      </c>
      <c r="B490">
        <f t="shared" si="8"/>
        <v>-598116478</v>
      </c>
      <c r="C490" t="s">
        <v>19</v>
      </c>
    </row>
    <row r="491" spans="1:3" x14ac:dyDescent="0.3">
      <c r="A491">
        <v>-572761285.12362194</v>
      </c>
      <c r="B491">
        <f t="shared" si="8"/>
        <v>-572761285</v>
      </c>
      <c r="C491" t="s">
        <v>19</v>
      </c>
    </row>
    <row r="492" spans="1:3" x14ac:dyDescent="0.3">
      <c r="A492">
        <v>-547319836.18256295</v>
      </c>
      <c r="B492">
        <f t="shared" si="8"/>
        <v>-547319836</v>
      </c>
      <c r="C492" t="s">
        <v>19</v>
      </c>
    </row>
    <row r="493" spans="1:3" x14ac:dyDescent="0.3">
      <c r="A493">
        <v>-521795962.88737798</v>
      </c>
      <c r="B493">
        <f t="shared" si="8"/>
        <v>-521795963</v>
      </c>
      <c r="C493" t="s">
        <v>19</v>
      </c>
    </row>
    <row r="494" spans="1:3" x14ac:dyDescent="0.3">
      <c r="A494">
        <v>-496193509.039496</v>
      </c>
      <c r="B494">
        <f t="shared" si="8"/>
        <v>-496193509</v>
      </c>
      <c r="C494" t="s">
        <v>19</v>
      </c>
    </row>
    <row r="495" spans="1:3" x14ac:dyDescent="0.3">
      <c r="A495">
        <v>-470516330.27429801</v>
      </c>
      <c r="B495">
        <f t="shared" si="8"/>
        <v>-470516330</v>
      </c>
      <c r="C495" t="s">
        <v>19</v>
      </c>
    </row>
    <row r="496" spans="1:3" x14ac:dyDescent="0.3">
      <c r="A496">
        <v>-444768293.48045403</v>
      </c>
      <c r="B496">
        <f t="shared" si="8"/>
        <v>-444768293</v>
      </c>
      <c r="C496" t="s">
        <v>19</v>
      </c>
    </row>
    <row r="497" spans="1:3" x14ac:dyDescent="0.3">
      <c r="A497">
        <v>-418953276.217601</v>
      </c>
      <c r="B497">
        <f t="shared" si="8"/>
        <v>-418953276</v>
      </c>
      <c r="C497" t="s">
        <v>19</v>
      </c>
    </row>
    <row r="498" spans="1:3" x14ac:dyDescent="0.3">
      <c r="A498">
        <v>-393075166.13237798</v>
      </c>
      <c r="B498">
        <f t="shared" si="8"/>
        <v>-393075166</v>
      </c>
      <c r="C498" t="s">
        <v>19</v>
      </c>
    </row>
    <row r="499" spans="1:3" x14ac:dyDescent="0.3">
      <c r="A499">
        <v>-367137860.37298101</v>
      </c>
      <c r="B499">
        <f t="shared" si="8"/>
        <v>-367137860</v>
      </c>
      <c r="C499" t="s">
        <v>19</v>
      </c>
    </row>
    <row r="500" spans="1:3" x14ac:dyDescent="0.3">
      <c r="A500">
        <v>-341145265.00225002</v>
      </c>
      <c r="B500">
        <f t="shared" si="8"/>
        <v>-341145265</v>
      </c>
      <c r="C500" t="s">
        <v>19</v>
      </c>
    </row>
    <row r="501" spans="1:3" x14ac:dyDescent="0.3">
      <c r="A501">
        <v>-315101294.40944201</v>
      </c>
      <c r="B501">
        <f t="shared" si="8"/>
        <v>-315101294</v>
      </c>
      <c r="C501" t="s">
        <v>19</v>
      </c>
    </row>
    <row r="502" spans="1:3" x14ac:dyDescent="0.3">
      <c r="A502">
        <v>-289009870.72072798</v>
      </c>
      <c r="B502">
        <f t="shared" si="8"/>
        <v>-289009871</v>
      </c>
      <c r="C502" t="s">
        <v>19</v>
      </c>
    </row>
    <row r="503" spans="1:3" x14ac:dyDescent="0.3">
      <c r="A503">
        <v>-262874923.208545</v>
      </c>
      <c r="B503">
        <f t="shared" si="8"/>
        <v>-262874923</v>
      </c>
      <c r="C503" t="s">
        <v>19</v>
      </c>
    </row>
    <row r="504" spans="1:3" x14ac:dyDescent="0.3">
      <c r="A504">
        <v>-236700387.69985899</v>
      </c>
      <c r="B504">
        <f t="shared" si="8"/>
        <v>-236700388</v>
      </c>
      <c r="C504" t="s">
        <v>19</v>
      </c>
    </row>
    <row r="505" spans="1:3" x14ac:dyDescent="0.3">
      <c r="A505">
        <v>-210490205.983435</v>
      </c>
      <c r="B505">
        <f t="shared" si="8"/>
        <v>-210490206</v>
      </c>
      <c r="C505" t="s">
        <v>19</v>
      </c>
    </row>
    <row r="506" spans="1:3" x14ac:dyDescent="0.3">
      <c r="A506">
        <v>-184248325.21623701</v>
      </c>
      <c r="B506">
        <f t="shared" si="8"/>
        <v>-184248325</v>
      </c>
      <c r="C506" t="s">
        <v>19</v>
      </c>
    </row>
    <row r="507" spans="1:3" x14ac:dyDescent="0.3">
      <c r="A507">
        <v>-157978697.32897699</v>
      </c>
      <c r="B507">
        <f t="shared" si="8"/>
        <v>-157978697</v>
      </c>
      <c r="C507" t="s">
        <v>19</v>
      </c>
    </row>
    <row r="508" spans="1:3" x14ac:dyDescent="0.3">
      <c r="A508">
        <v>-131685278.43099301</v>
      </c>
      <c r="B508">
        <f t="shared" si="8"/>
        <v>-131685278</v>
      </c>
      <c r="C508" t="s">
        <v>19</v>
      </c>
    </row>
    <row r="509" spans="1:3" x14ac:dyDescent="0.3">
      <c r="A509">
        <v>-105372028.214452</v>
      </c>
      <c r="B509">
        <f t="shared" si="8"/>
        <v>-105372028</v>
      </c>
      <c r="C509" t="s">
        <v>19</v>
      </c>
    </row>
    <row r="510" spans="1:3" x14ac:dyDescent="0.3">
      <c r="A510">
        <v>-79042909.358052507</v>
      </c>
      <c r="B510">
        <f t="shared" si="8"/>
        <v>-79042909</v>
      </c>
      <c r="C510" t="s">
        <v>19</v>
      </c>
    </row>
    <row r="511" spans="1:3" x14ac:dyDescent="0.3">
      <c r="A511">
        <v>-52701886.930244401</v>
      </c>
      <c r="B511">
        <f t="shared" si="8"/>
        <v>-52701887</v>
      </c>
      <c r="C511" t="s">
        <v>19</v>
      </c>
    </row>
    <row r="512" spans="1:3" x14ac:dyDescent="0.3">
      <c r="A512">
        <v>-26352927.792119302</v>
      </c>
      <c r="B512">
        <f t="shared" si="8"/>
        <v>-26352928</v>
      </c>
      <c r="C51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B37E-81EA-4230-BBDC-9B6F464EC2B2}">
  <dimension ref="A1:C2048"/>
  <sheetViews>
    <sheetView workbookViewId="0">
      <selection activeCell="C2048" sqref="B1:C2048"/>
    </sheetView>
  </sheetViews>
  <sheetFormatPr defaultRowHeight="14.4" x14ac:dyDescent="0.3"/>
  <sheetData>
    <row r="1" spans="1:3" x14ac:dyDescent="0.3">
      <c r="A1">
        <v>0</v>
      </c>
      <c r="B1">
        <f>ROUND(A1,0)</f>
        <v>0</v>
      </c>
      <c r="C1" t="s">
        <v>19</v>
      </c>
    </row>
    <row r="2" spans="1:3" x14ac:dyDescent="0.3">
      <c r="A2">
        <v>6588386.9781724904</v>
      </c>
      <c r="B2">
        <f t="shared" ref="B2:B65" si="0">ROUND(A2,0)</f>
        <v>6588387</v>
      </c>
      <c r="C2" t="s">
        <v>19</v>
      </c>
    </row>
    <row r="3" spans="1:3" x14ac:dyDescent="0.3">
      <c r="A3">
        <v>13176711.9439376</v>
      </c>
      <c r="B3">
        <f t="shared" si="0"/>
        <v>13176712</v>
      </c>
      <c r="C3" t="s">
        <v>19</v>
      </c>
    </row>
    <row r="4" spans="1:3" x14ac:dyDescent="0.3">
      <c r="A4">
        <v>19764912.8854715</v>
      </c>
      <c r="B4">
        <f t="shared" si="0"/>
        <v>19764913</v>
      </c>
      <c r="C4" t="s">
        <v>19</v>
      </c>
    </row>
    <row r="5" spans="1:3" x14ac:dyDescent="0.3">
      <c r="A5">
        <v>26352927.792118002</v>
      </c>
      <c r="B5">
        <f t="shared" si="0"/>
        <v>26352928</v>
      </c>
      <c r="C5" t="s">
        <v>19</v>
      </c>
    </row>
    <row r="6" spans="1:3" x14ac:dyDescent="0.3">
      <c r="A6">
        <v>32940694.6549716</v>
      </c>
      <c r="B6">
        <f t="shared" si="0"/>
        <v>32940695</v>
      </c>
      <c r="C6" t="s">
        <v>19</v>
      </c>
    </row>
    <row r="7" spans="1:3" x14ac:dyDescent="0.3">
      <c r="A7">
        <v>39528151.467461698</v>
      </c>
      <c r="B7">
        <f t="shared" si="0"/>
        <v>39528151</v>
      </c>
      <c r="C7" t="s">
        <v>19</v>
      </c>
    </row>
    <row r="8" spans="1:3" x14ac:dyDescent="0.3">
      <c r="A8">
        <v>46115236.225936003</v>
      </c>
      <c r="B8">
        <f t="shared" si="0"/>
        <v>46115236</v>
      </c>
      <c r="C8" t="s">
        <v>19</v>
      </c>
    </row>
    <row r="9" spans="1:3" x14ac:dyDescent="0.3">
      <c r="A9">
        <v>52701886.930244103</v>
      </c>
      <c r="B9">
        <f t="shared" si="0"/>
        <v>52701887</v>
      </c>
      <c r="C9" t="s">
        <v>19</v>
      </c>
    </row>
    <row r="10" spans="1:3" x14ac:dyDescent="0.3">
      <c r="A10">
        <v>59288041.584321</v>
      </c>
      <c r="B10">
        <f t="shared" si="0"/>
        <v>59288042</v>
      </c>
      <c r="C10" t="s">
        <v>19</v>
      </c>
    </row>
    <row r="11" spans="1:3" x14ac:dyDescent="0.3">
      <c r="A11">
        <v>65873638.196770802</v>
      </c>
      <c r="B11">
        <f t="shared" si="0"/>
        <v>65873638</v>
      </c>
      <c r="C11" t="s">
        <v>19</v>
      </c>
    </row>
    <row r="12" spans="1:3" x14ac:dyDescent="0.3">
      <c r="A12">
        <v>72458614.781450093</v>
      </c>
      <c r="B12">
        <f t="shared" si="0"/>
        <v>72458615</v>
      </c>
      <c r="C12" t="s">
        <v>19</v>
      </c>
    </row>
    <row r="13" spans="1:3" x14ac:dyDescent="0.3">
      <c r="A13">
        <v>79042909.3580513</v>
      </c>
      <c r="B13">
        <f t="shared" si="0"/>
        <v>79042909</v>
      </c>
      <c r="C13" t="s">
        <v>19</v>
      </c>
    </row>
    <row r="14" spans="1:3" x14ac:dyDescent="0.3">
      <c r="A14">
        <v>85626459.952686399</v>
      </c>
      <c r="B14">
        <f t="shared" si="0"/>
        <v>85626460</v>
      </c>
      <c r="C14" t="s">
        <v>19</v>
      </c>
    </row>
    <row r="15" spans="1:3" x14ac:dyDescent="0.3">
      <c r="A15">
        <v>92209204.598469794</v>
      </c>
      <c r="B15">
        <f t="shared" si="0"/>
        <v>92209205</v>
      </c>
      <c r="C15" t="s">
        <v>19</v>
      </c>
    </row>
    <row r="16" spans="1:3" x14ac:dyDescent="0.3">
      <c r="A16">
        <v>98791081.3361018</v>
      </c>
      <c r="B16">
        <f t="shared" si="0"/>
        <v>98791081</v>
      </c>
      <c r="C16" t="s">
        <v>19</v>
      </c>
    </row>
    <row r="17" spans="1:3" x14ac:dyDescent="0.3">
      <c r="A17">
        <v>105372028.214452</v>
      </c>
      <c r="B17">
        <f t="shared" si="0"/>
        <v>105372028</v>
      </c>
      <c r="C17" t="s">
        <v>19</v>
      </c>
    </row>
    <row r="18" spans="1:3" x14ac:dyDescent="0.3">
      <c r="A18">
        <v>111951983.291142</v>
      </c>
      <c r="B18">
        <f t="shared" si="0"/>
        <v>111951983</v>
      </c>
      <c r="C18" t="s">
        <v>19</v>
      </c>
    </row>
    <row r="19" spans="1:3" x14ac:dyDescent="0.3">
      <c r="A19">
        <v>118530884.633128</v>
      </c>
      <c r="B19">
        <f t="shared" si="0"/>
        <v>118530885</v>
      </c>
      <c r="C19" t="s">
        <v>19</v>
      </c>
    </row>
    <row r="20" spans="1:3" x14ac:dyDescent="0.3">
      <c r="A20">
        <v>125108670.317286</v>
      </c>
      <c r="B20">
        <f t="shared" si="0"/>
        <v>125108670</v>
      </c>
      <c r="C20" t="s">
        <v>19</v>
      </c>
    </row>
    <row r="21" spans="1:3" x14ac:dyDescent="0.3">
      <c r="A21">
        <v>131685278.43099201</v>
      </c>
      <c r="B21">
        <f t="shared" si="0"/>
        <v>131685278</v>
      </c>
      <c r="C21" t="s">
        <v>19</v>
      </c>
    </row>
    <row r="22" spans="1:3" x14ac:dyDescent="0.3">
      <c r="A22">
        <v>138260647.072705</v>
      </c>
      <c r="B22">
        <f t="shared" si="0"/>
        <v>138260647</v>
      </c>
      <c r="C22" t="s">
        <v>19</v>
      </c>
    </row>
    <row r="23" spans="1:3" x14ac:dyDescent="0.3">
      <c r="A23">
        <v>144834714.352552</v>
      </c>
      <c r="B23">
        <f t="shared" si="0"/>
        <v>144834714</v>
      </c>
      <c r="C23" t="s">
        <v>19</v>
      </c>
    </row>
    <row r="24" spans="1:3" x14ac:dyDescent="0.3">
      <c r="A24">
        <v>151407418.39290699</v>
      </c>
      <c r="B24">
        <f t="shared" si="0"/>
        <v>151407418</v>
      </c>
      <c r="C24" t="s">
        <v>19</v>
      </c>
    </row>
    <row r="25" spans="1:3" x14ac:dyDescent="0.3">
      <c r="A25">
        <v>157978697.32897699</v>
      </c>
      <c r="B25">
        <f t="shared" si="0"/>
        <v>157978697</v>
      </c>
      <c r="C25" t="s">
        <v>19</v>
      </c>
    </row>
    <row r="26" spans="1:3" x14ac:dyDescent="0.3">
      <c r="A26">
        <v>164548489.30938199</v>
      </c>
      <c r="B26">
        <f t="shared" si="0"/>
        <v>164548489</v>
      </c>
      <c r="C26" t="s">
        <v>19</v>
      </c>
    </row>
    <row r="27" spans="1:3" x14ac:dyDescent="0.3">
      <c r="A27">
        <v>171116732.49673799</v>
      </c>
      <c r="B27">
        <f t="shared" si="0"/>
        <v>171116732</v>
      </c>
      <c r="C27" t="s">
        <v>19</v>
      </c>
    </row>
    <row r="28" spans="1:3" x14ac:dyDescent="0.3">
      <c r="A28">
        <v>177683365.06823799</v>
      </c>
      <c r="B28">
        <f t="shared" si="0"/>
        <v>177683365</v>
      </c>
      <c r="C28" t="s">
        <v>19</v>
      </c>
    </row>
    <row r="29" spans="1:3" x14ac:dyDescent="0.3">
      <c r="A29">
        <v>184248325.216236</v>
      </c>
      <c r="B29">
        <f t="shared" si="0"/>
        <v>184248325</v>
      </c>
      <c r="C29" t="s">
        <v>19</v>
      </c>
    </row>
    <row r="30" spans="1:3" x14ac:dyDescent="0.3">
      <c r="A30">
        <v>190811551.148826</v>
      </c>
      <c r="B30">
        <f t="shared" si="0"/>
        <v>190811551</v>
      </c>
      <c r="C30" t="s">
        <v>19</v>
      </c>
    </row>
    <row r="31" spans="1:3" x14ac:dyDescent="0.3">
      <c r="A31">
        <v>197372981.09042701</v>
      </c>
      <c r="B31">
        <f t="shared" si="0"/>
        <v>197372981</v>
      </c>
      <c r="C31" t="s">
        <v>19</v>
      </c>
    </row>
    <row r="32" spans="1:3" x14ac:dyDescent="0.3">
      <c r="A32">
        <v>203932553.282361</v>
      </c>
      <c r="B32">
        <f t="shared" si="0"/>
        <v>203932553</v>
      </c>
      <c r="C32" t="s">
        <v>19</v>
      </c>
    </row>
    <row r="33" spans="1:3" x14ac:dyDescent="0.3">
      <c r="A33">
        <v>210490205.98343599</v>
      </c>
      <c r="B33">
        <f t="shared" si="0"/>
        <v>210490206</v>
      </c>
      <c r="C33" t="s">
        <v>19</v>
      </c>
    </row>
    <row r="34" spans="1:3" x14ac:dyDescent="0.3">
      <c r="A34">
        <v>217045877.47052699</v>
      </c>
      <c r="B34">
        <f t="shared" si="0"/>
        <v>217045877</v>
      </c>
      <c r="C34" t="s">
        <v>19</v>
      </c>
    </row>
    <row r="35" spans="1:3" x14ac:dyDescent="0.3">
      <c r="A35">
        <v>223599506.039159</v>
      </c>
      <c r="B35">
        <f t="shared" si="0"/>
        <v>223599506</v>
      </c>
      <c r="C35" t="s">
        <v>19</v>
      </c>
    </row>
    <row r="36" spans="1:3" x14ac:dyDescent="0.3">
      <c r="A36">
        <v>230151030.00408199</v>
      </c>
      <c r="B36">
        <f t="shared" si="0"/>
        <v>230151030</v>
      </c>
      <c r="C36" t="s">
        <v>19</v>
      </c>
    </row>
    <row r="37" spans="1:3" x14ac:dyDescent="0.3">
      <c r="A37">
        <v>236700387.69985801</v>
      </c>
      <c r="B37">
        <f t="shared" si="0"/>
        <v>236700388</v>
      </c>
      <c r="C37" t="s">
        <v>19</v>
      </c>
    </row>
    <row r="38" spans="1:3" x14ac:dyDescent="0.3">
      <c r="A38">
        <v>243247517.48143899</v>
      </c>
      <c r="B38">
        <f t="shared" si="0"/>
        <v>243247517</v>
      </c>
      <c r="C38" t="s">
        <v>19</v>
      </c>
    </row>
    <row r="39" spans="1:3" x14ac:dyDescent="0.3">
      <c r="A39">
        <v>249792357.72474399</v>
      </c>
      <c r="B39">
        <f t="shared" si="0"/>
        <v>249792358</v>
      </c>
      <c r="C39" t="s">
        <v>19</v>
      </c>
    </row>
    <row r="40" spans="1:3" x14ac:dyDescent="0.3">
      <c r="A40">
        <v>256334846.82724601</v>
      </c>
      <c r="B40">
        <f t="shared" si="0"/>
        <v>256334847</v>
      </c>
      <c r="C40" t="s">
        <v>19</v>
      </c>
    </row>
    <row r="41" spans="1:3" x14ac:dyDescent="0.3">
      <c r="A41">
        <v>262874923.208545</v>
      </c>
      <c r="B41">
        <f t="shared" si="0"/>
        <v>262874923</v>
      </c>
      <c r="C41" t="s">
        <v>19</v>
      </c>
    </row>
    <row r="42" spans="1:3" x14ac:dyDescent="0.3">
      <c r="A42">
        <v>269412525.31095201</v>
      </c>
      <c r="B42">
        <f t="shared" si="0"/>
        <v>269412525</v>
      </c>
      <c r="C42" t="s">
        <v>19</v>
      </c>
    </row>
    <row r="43" spans="1:3" x14ac:dyDescent="0.3">
      <c r="A43">
        <v>275947591.60006499</v>
      </c>
      <c r="B43">
        <f t="shared" si="0"/>
        <v>275947592</v>
      </c>
      <c r="C43" t="s">
        <v>19</v>
      </c>
    </row>
    <row r="44" spans="1:3" x14ac:dyDescent="0.3">
      <c r="A44">
        <v>282480060.56535202</v>
      </c>
      <c r="B44">
        <f t="shared" si="0"/>
        <v>282480061</v>
      </c>
      <c r="C44" t="s">
        <v>19</v>
      </c>
    </row>
    <row r="45" spans="1:3" x14ac:dyDescent="0.3">
      <c r="A45">
        <v>289009870.72072703</v>
      </c>
      <c r="B45">
        <f t="shared" si="0"/>
        <v>289009871</v>
      </c>
      <c r="C45" t="s">
        <v>19</v>
      </c>
    </row>
    <row r="46" spans="1:3" x14ac:dyDescent="0.3">
      <c r="A46">
        <v>295536960.60513002</v>
      </c>
      <c r="B46">
        <f t="shared" si="0"/>
        <v>295536961</v>
      </c>
      <c r="C46" t="s">
        <v>19</v>
      </c>
    </row>
    <row r="47" spans="1:3" x14ac:dyDescent="0.3">
      <c r="A47">
        <v>302061268.78310603</v>
      </c>
      <c r="B47">
        <f t="shared" si="0"/>
        <v>302061269</v>
      </c>
      <c r="C47" t="s">
        <v>19</v>
      </c>
    </row>
    <row r="48" spans="1:3" x14ac:dyDescent="0.3">
      <c r="A48">
        <v>308582733.84538001</v>
      </c>
      <c r="B48">
        <f t="shared" si="0"/>
        <v>308582734</v>
      </c>
      <c r="C48" t="s">
        <v>19</v>
      </c>
    </row>
    <row r="49" spans="1:3" x14ac:dyDescent="0.3">
      <c r="A49">
        <v>315101294.40944099</v>
      </c>
      <c r="B49">
        <f t="shared" si="0"/>
        <v>315101294</v>
      </c>
      <c r="C49" t="s">
        <v>19</v>
      </c>
    </row>
    <row r="50" spans="1:3" x14ac:dyDescent="0.3">
      <c r="A50">
        <v>321616889.120112</v>
      </c>
      <c r="B50">
        <f t="shared" si="0"/>
        <v>321616889</v>
      </c>
      <c r="C50" t="s">
        <v>19</v>
      </c>
    </row>
    <row r="51" spans="1:3" x14ac:dyDescent="0.3">
      <c r="A51">
        <v>328129456.65013701</v>
      </c>
      <c r="B51">
        <f t="shared" si="0"/>
        <v>328129457</v>
      </c>
      <c r="C51" t="s">
        <v>19</v>
      </c>
    </row>
    <row r="52" spans="1:3" x14ac:dyDescent="0.3">
      <c r="A52">
        <v>334638935.70074803</v>
      </c>
      <c r="B52">
        <f t="shared" si="0"/>
        <v>334638936</v>
      </c>
      <c r="C52" t="s">
        <v>19</v>
      </c>
    </row>
    <row r="53" spans="1:3" x14ac:dyDescent="0.3">
      <c r="A53">
        <v>341145265.00225002</v>
      </c>
      <c r="B53">
        <f t="shared" si="0"/>
        <v>341145265</v>
      </c>
      <c r="C53" t="s">
        <v>19</v>
      </c>
    </row>
    <row r="54" spans="1:3" x14ac:dyDescent="0.3">
      <c r="A54">
        <v>347648383.31459302</v>
      </c>
      <c r="B54">
        <f t="shared" si="0"/>
        <v>347648383</v>
      </c>
      <c r="C54" t="s">
        <v>19</v>
      </c>
    </row>
    <row r="55" spans="1:3" x14ac:dyDescent="0.3">
      <c r="A55">
        <v>354148229.42795098</v>
      </c>
      <c r="B55">
        <f t="shared" si="0"/>
        <v>354148229</v>
      </c>
      <c r="C55" t="s">
        <v>19</v>
      </c>
    </row>
    <row r="56" spans="1:3" x14ac:dyDescent="0.3">
      <c r="A56">
        <v>360644742.16329801</v>
      </c>
      <c r="B56">
        <f t="shared" si="0"/>
        <v>360644742</v>
      </c>
      <c r="C56" t="s">
        <v>19</v>
      </c>
    </row>
    <row r="57" spans="1:3" x14ac:dyDescent="0.3">
      <c r="A57">
        <v>367137860.37298</v>
      </c>
      <c r="B57">
        <f t="shared" si="0"/>
        <v>367137860</v>
      </c>
      <c r="C57" t="s">
        <v>19</v>
      </c>
    </row>
    <row r="58" spans="1:3" x14ac:dyDescent="0.3">
      <c r="A58">
        <v>373627522.94129699</v>
      </c>
      <c r="B58">
        <f t="shared" si="0"/>
        <v>373627523</v>
      </c>
      <c r="C58" t="s">
        <v>19</v>
      </c>
    </row>
    <row r="59" spans="1:3" x14ac:dyDescent="0.3">
      <c r="A59">
        <v>380113668.78507298</v>
      </c>
      <c r="B59">
        <f t="shared" si="0"/>
        <v>380113669</v>
      </c>
      <c r="C59" t="s">
        <v>19</v>
      </c>
    </row>
    <row r="60" spans="1:3" x14ac:dyDescent="0.3">
      <c r="A60">
        <v>386596236.85423303</v>
      </c>
      <c r="B60">
        <f t="shared" si="0"/>
        <v>386596237</v>
      </c>
      <c r="C60" t="s">
        <v>19</v>
      </c>
    </row>
    <row r="61" spans="1:3" x14ac:dyDescent="0.3">
      <c r="A61">
        <v>393075166.13237703</v>
      </c>
      <c r="B61">
        <f t="shared" si="0"/>
        <v>393075166</v>
      </c>
      <c r="C61" t="s">
        <v>19</v>
      </c>
    </row>
    <row r="62" spans="1:3" x14ac:dyDescent="0.3">
      <c r="A62">
        <v>399550395.637357</v>
      </c>
      <c r="B62">
        <f t="shared" si="0"/>
        <v>399550396</v>
      </c>
      <c r="C62" t="s">
        <v>19</v>
      </c>
    </row>
    <row r="63" spans="1:3" x14ac:dyDescent="0.3">
      <c r="A63">
        <v>406021864.42184401</v>
      </c>
      <c r="B63">
        <f t="shared" si="0"/>
        <v>406021864</v>
      </c>
      <c r="C63" t="s">
        <v>19</v>
      </c>
    </row>
    <row r="64" spans="1:3" x14ac:dyDescent="0.3">
      <c r="A64">
        <v>412489511.57391101</v>
      </c>
      <c r="B64">
        <f t="shared" si="0"/>
        <v>412489512</v>
      </c>
      <c r="C64" t="s">
        <v>19</v>
      </c>
    </row>
    <row r="65" spans="1:3" x14ac:dyDescent="0.3">
      <c r="A65">
        <v>418953276.21759999</v>
      </c>
      <c r="B65">
        <f t="shared" si="0"/>
        <v>418953276</v>
      </c>
      <c r="C65" t="s">
        <v>19</v>
      </c>
    </row>
    <row r="66" spans="1:3" x14ac:dyDescent="0.3">
      <c r="A66">
        <v>425413097.51349503</v>
      </c>
      <c r="B66">
        <f t="shared" ref="B66:B129" si="1">ROUND(A66,0)</f>
        <v>425413098</v>
      </c>
      <c r="C66" t="s">
        <v>19</v>
      </c>
    </row>
    <row r="67" spans="1:3" x14ac:dyDescent="0.3">
      <c r="A67">
        <v>431868914.65929902</v>
      </c>
      <c r="B67">
        <f t="shared" si="1"/>
        <v>431868915</v>
      </c>
      <c r="C67" t="s">
        <v>19</v>
      </c>
    </row>
    <row r="68" spans="1:3" x14ac:dyDescent="0.3">
      <c r="A68">
        <v>438320666.89040202</v>
      </c>
      <c r="B68">
        <f t="shared" si="1"/>
        <v>438320667</v>
      </c>
      <c r="C68" t="s">
        <v>19</v>
      </c>
    </row>
    <row r="69" spans="1:3" x14ac:dyDescent="0.3">
      <c r="A69">
        <v>444768293.48045498</v>
      </c>
      <c r="B69">
        <f t="shared" si="1"/>
        <v>444768293</v>
      </c>
      <c r="C69" t="s">
        <v>19</v>
      </c>
    </row>
    <row r="70" spans="1:3" x14ac:dyDescent="0.3">
      <c r="A70">
        <v>451211733.74194002</v>
      </c>
      <c r="B70">
        <f t="shared" si="1"/>
        <v>451211734</v>
      </c>
      <c r="C70" t="s">
        <v>19</v>
      </c>
    </row>
    <row r="71" spans="1:3" x14ac:dyDescent="0.3">
      <c r="A71">
        <v>457650927.02674502</v>
      </c>
      <c r="B71">
        <f t="shared" si="1"/>
        <v>457650927</v>
      </c>
      <c r="C71" t="s">
        <v>19</v>
      </c>
    </row>
    <row r="72" spans="1:3" x14ac:dyDescent="0.3">
      <c r="A72">
        <v>464085812.72672898</v>
      </c>
      <c r="B72">
        <f t="shared" si="1"/>
        <v>464085813</v>
      </c>
      <c r="C72" t="s">
        <v>19</v>
      </c>
    </row>
    <row r="73" spans="1:3" x14ac:dyDescent="0.3">
      <c r="A73">
        <v>470516330.27429801</v>
      </c>
      <c r="B73">
        <f t="shared" si="1"/>
        <v>470516330</v>
      </c>
      <c r="C73" t="s">
        <v>19</v>
      </c>
    </row>
    <row r="74" spans="1:3" x14ac:dyDescent="0.3">
      <c r="A74">
        <v>476942419.14297098</v>
      </c>
      <c r="B74">
        <f t="shared" si="1"/>
        <v>476942419</v>
      </c>
      <c r="C74" t="s">
        <v>19</v>
      </c>
    </row>
    <row r="75" spans="1:3" x14ac:dyDescent="0.3">
      <c r="A75">
        <v>483364018.84795302</v>
      </c>
      <c r="B75">
        <f t="shared" si="1"/>
        <v>483364019</v>
      </c>
      <c r="C75" t="s">
        <v>19</v>
      </c>
    </row>
    <row r="76" spans="1:3" x14ac:dyDescent="0.3">
      <c r="A76">
        <v>489781068.94670099</v>
      </c>
      <c r="B76">
        <f t="shared" si="1"/>
        <v>489781069</v>
      </c>
      <c r="C76" t="s">
        <v>19</v>
      </c>
    </row>
    <row r="77" spans="1:3" x14ac:dyDescent="0.3">
      <c r="A77">
        <v>496193509.03949702</v>
      </c>
      <c r="B77">
        <f t="shared" si="1"/>
        <v>496193509</v>
      </c>
      <c r="C77" t="s">
        <v>19</v>
      </c>
    </row>
    <row r="78" spans="1:3" x14ac:dyDescent="0.3">
      <c r="A78">
        <v>502601278.77001101</v>
      </c>
      <c r="B78">
        <f t="shared" si="1"/>
        <v>502601279</v>
      </c>
      <c r="C78" t="s">
        <v>19</v>
      </c>
    </row>
    <row r="79" spans="1:3" x14ac:dyDescent="0.3">
      <c r="A79">
        <v>509004317.82587498</v>
      </c>
      <c r="B79">
        <f t="shared" si="1"/>
        <v>509004318</v>
      </c>
      <c r="C79" t="s">
        <v>19</v>
      </c>
    </row>
    <row r="80" spans="1:3" x14ac:dyDescent="0.3">
      <c r="A80">
        <v>515402565.939246</v>
      </c>
      <c r="B80">
        <f t="shared" si="1"/>
        <v>515402566</v>
      </c>
      <c r="C80" t="s">
        <v>19</v>
      </c>
    </row>
    <row r="81" spans="1:3" x14ac:dyDescent="0.3">
      <c r="A81">
        <v>521795962.88737702</v>
      </c>
      <c r="B81">
        <f t="shared" si="1"/>
        <v>521795963</v>
      </c>
      <c r="C81" t="s">
        <v>19</v>
      </c>
    </row>
    <row r="82" spans="1:3" x14ac:dyDescent="0.3">
      <c r="A82">
        <v>528184448.49318099</v>
      </c>
      <c r="B82">
        <f t="shared" si="1"/>
        <v>528184448</v>
      </c>
      <c r="C82" t="s">
        <v>19</v>
      </c>
    </row>
    <row r="83" spans="1:3" x14ac:dyDescent="0.3">
      <c r="A83">
        <v>534567962.62579697</v>
      </c>
      <c r="B83">
        <f t="shared" si="1"/>
        <v>534567963</v>
      </c>
      <c r="C83" t="s">
        <v>19</v>
      </c>
    </row>
    <row r="84" spans="1:3" x14ac:dyDescent="0.3">
      <c r="A84">
        <v>540946445.20116103</v>
      </c>
      <c r="B84">
        <f t="shared" si="1"/>
        <v>540946445</v>
      </c>
      <c r="C84" t="s">
        <v>19</v>
      </c>
    </row>
    <row r="85" spans="1:3" x14ac:dyDescent="0.3">
      <c r="A85">
        <v>547319836.18256402</v>
      </c>
      <c r="B85">
        <f t="shared" si="1"/>
        <v>547319836</v>
      </c>
      <c r="C85" t="s">
        <v>19</v>
      </c>
    </row>
    <row r="86" spans="1:3" x14ac:dyDescent="0.3">
      <c r="A86">
        <v>553688075.58122301</v>
      </c>
      <c r="B86">
        <f t="shared" si="1"/>
        <v>553688076</v>
      </c>
      <c r="C86" t="s">
        <v>19</v>
      </c>
    </row>
    <row r="87" spans="1:3" x14ac:dyDescent="0.3">
      <c r="A87">
        <v>560051103.45684397</v>
      </c>
      <c r="B87">
        <f t="shared" si="1"/>
        <v>560051103</v>
      </c>
      <c r="C87" t="s">
        <v>19</v>
      </c>
    </row>
    <row r="88" spans="1:3" x14ac:dyDescent="0.3">
      <c r="A88">
        <v>566408859.918185</v>
      </c>
      <c r="B88">
        <f t="shared" si="1"/>
        <v>566408860</v>
      </c>
      <c r="C88" t="s">
        <v>19</v>
      </c>
    </row>
    <row r="89" spans="1:3" x14ac:dyDescent="0.3">
      <c r="A89">
        <v>572761285.12362099</v>
      </c>
      <c r="B89">
        <f t="shared" si="1"/>
        <v>572761285</v>
      </c>
      <c r="C89" t="s">
        <v>19</v>
      </c>
    </row>
    <row r="90" spans="1:3" x14ac:dyDescent="0.3">
      <c r="A90">
        <v>579108319.28170705</v>
      </c>
      <c r="B90">
        <f t="shared" si="1"/>
        <v>579108319</v>
      </c>
      <c r="C90" t="s">
        <v>19</v>
      </c>
    </row>
    <row r="91" spans="1:3" x14ac:dyDescent="0.3">
      <c r="A91">
        <v>585449902.65173995</v>
      </c>
      <c r="B91">
        <f t="shared" si="1"/>
        <v>585449903</v>
      </c>
      <c r="C91" t="s">
        <v>19</v>
      </c>
    </row>
    <row r="92" spans="1:3" x14ac:dyDescent="0.3">
      <c r="A92">
        <v>591785975.54432094</v>
      </c>
      <c r="B92">
        <f t="shared" si="1"/>
        <v>591785976</v>
      </c>
      <c r="C92" t="s">
        <v>19</v>
      </c>
    </row>
    <row r="93" spans="1:3" x14ac:dyDescent="0.3">
      <c r="A93">
        <v>598116478.32192099</v>
      </c>
      <c r="B93">
        <f t="shared" si="1"/>
        <v>598116478</v>
      </c>
      <c r="C93" t="s">
        <v>19</v>
      </c>
    </row>
    <row r="94" spans="1:3" x14ac:dyDescent="0.3">
      <c r="A94">
        <v>604441351.39943504</v>
      </c>
      <c r="B94">
        <f t="shared" si="1"/>
        <v>604441351</v>
      </c>
      <c r="C94" t="s">
        <v>19</v>
      </c>
    </row>
    <row r="95" spans="1:3" x14ac:dyDescent="0.3">
      <c r="A95">
        <v>610760535.24475002</v>
      </c>
      <c r="B95">
        <f t="shared" si="1"/>
        <v>610760535</v>
      </c>
      <c r="C95" t="s">
        <v>19</v>
      </c>
    </row>
    <row r="96" spans="1:3" x14ac:dyDescent="0.3">
      <c r="A96">
        <v>617073970.37930095</v>
      </c>
      <c r="B96">
        <f t="shared" si="1"/>
        <v>617073970</v>
      </c>
      <c r="C96" t="s">
        <v>19</v>
      </c>
    </row>
    <row r="97" spans="1:3" x14ac:dyDescent="0.3">
      <c r="A97">
        <v>623381597.378631</v>
      </c>
      <c r="B97">
        <f t="shared" si="1"/>
        <v>623381597</v>
      </c>
      <c r="C97" t="s">
        <v>19</v>
      </c>
    </row>
    <row r="98" spans="1:3" x14ac:dyDescent="0.3">
      <c r="A98">
        <v>629683356.87295306</v>
      </c>
      <c r="B98">
        <f t="shared" si="1"/>
        <v>629683357</v>
      </c>
      <c r="C98" t="s">
        <v>19</v>
      </c>
    </row>
    <row r="99" spans="1:3" x14ac:dyDescent="0.3">
      <c r="A99">
        <v>635979189.54770696</v>
      </c>
      <c r="B99">
        <f t="shared" si="1"/>
        <v>635979190</v>
      </c>
      <c r="C99" t="s">
        <v>19</v>
      </c>
    </row>
    <row r="100" spans="1:3" x14ac:dyDescent="0.3">
      <c r="A100">
        <v>642269036.144117</v>
      </c>
      <c r="B100">
        <f t="shared" si="1"/>
        <v>642269036</v>
      </c>
      <c r="C100" t="s">
        <v>19</v>
      </c>
    </row>
    <row r="101" spans="1:3" x14ac:dyDescent="0.3">
      <c r="A101">
        <v>648552837.45975304</v>
      </c>
      <c r="B101">
        <f t="shared" si="1"/>
        <v>648552837</v>
      </c>
      <c r="C101" t="s">
        <v>19</v>
      </c>
    </row>
    <row r="102" spans="1:3" x14ac:dyDescent="0.3">
      <c r="A102">
        <v>654830534.34908295</v>
      </c>
      <c r="B102">
        <f t="shared" si="1"/>
        <v>654830534</v>
      </c>
      <c r="C102" t="s">
        <v>19</v>
      </c>
    </row>
    <row r="103" spans="1:3" x14ac:dyDescent="0.3">
      <c r="A103">
        <v>661102067.724033</v>
      </c>
      <c r="B103">
        <f t="shared" si="1"/>
        <v>661102068</v>
      </c>
      <c r="C103" t="s">
        <v>19</v>
      </c>
    </row>
    <row r="104" spans="1:3" x14ac:dyDescent="0.3">
      <c r="A104">
        <v>667367378.55454195</v>
      </c>
      <c r="B104">
        <f t="shared" si="1"/>
        <v>667367379</v>
      </c>
      <c r="C104" t="s">
        <v>19</v>
      </c>
    </row>
    <row r="105" spans="1:3" x14ac:dyDescent="0.3">
      <c r="A105">
        <v>673626407.86911905</v>
      </c>
      <c r="B105">
        <f t="shared" si="1"/>
        <v>673626408</v>
      </c>
      <c r="C105" t="s">
        <v>19</v>
      </c>
    </row>
    <row r="106" spans="1:3" x14ac:dyDescent="0.3">
      <c r="A106">
        <v>679879096.75539601</v>
      </c>
      <c r="B106">
        <f t="shared" si="1"/>
        <v>679879097</v>
      </c>
      <c r="C106" t="s">
        <v>19</v>
      </c>
    </row>
    <row r="107" spans="1:3" x14ac:dyDescent="0.3">
      <c r="A107">
        <v>686125386.36068404</v>
      </c>
      <c r="B107">
        <f t="shared" si="1"/>
        <v>686125386</v>
      </c>
      <c r="C107" t="s">
        <v>19</v>
      </c>
    </row>
    <row r="108" spans="1:3" x14ac:dyDescent="0.3">
      <c r="A108">
        <v>692365217.89252603</v>
      </c>
      <c r="B108">
        <f t="shared" si="1"/>
        <v>692365218</v>
      </c>
      <c r="C108" t="s">
        <v>19</v>
      </c>
    </row>
    <row r="109" spans="1:3" x14ac:dyDescent="0.3">
      <c r="A109">
        <v>698598532.61925197</v>
      </c>
      <c r="B109">
        <f t="shared" si="1"/>
        <v>698598533</v>
      </c>
      <c r="C109" t="s">
        <v>19</v>
      </c>
    </row>
    <row r="110" spans="1:3" x14ac:dyDescent="0.3">
      <c r="A110">
        <v>704825271.87052906</v>
      </c>
      <c r="B110">
        <f t="shared" si="1"/>
        <v>704825272</v>
      </c>
      <c r="C110" t="s">
        <v>19</v>
      </c>
    </row>
    <row r="111" spans="1:3" x14ac:dyDescent="0.3">
      <c r="A111">
        <v>711045377.03791702</v>
      </c>
      <c r="B111">
        <f t="shared" si="1"/>
        <v>711045377</v>
      </c>
      <c r="C111" t="s">
        <v>19</v>
      </c>
    </row>
    <row r="112" spans="1:3" x14ac:dyDescent="0.3">
      <c r="A112">
        <v>717258789.57541502</v>
      </c>
      <c r="B112">
        <f t="shared" si="1"/>
        <v>717258790</v>
      </c>
      <c r="C112" t="s">
        <v>19</v>
      </c>
    </row>
    <row r="113" spans="1:3" x14ac:dyDescent="0.3">
      <c r="A113">
        <v>723465451.00002003</v>
      </c>
      <c r="B113">
        <f t="shared" si="1"/>
        <v>723465451</v>
      </c>
      <c r="C113" t="s">
        <v>19</v>
      </c>
    </row>
    <row r="114" spans="1:3" x14ac:dyDescent="0.3">
      <c r="A114">
        <v>729665302.89226997</v>
      </c>
      <c r="B114">
        <f t="shared" si="1"/>
        <v>729665303</v>
      </c>
      <c r="C114" t="s">
        <v>19</v>
      </c>
    </row>
    <row r="115" spans="1:3" x14ac:dyDescent="0.3">
      <c r="A115">
        <v>735858286.89679801</v>
      </c>
      <c r="B115">
        <f t="shared" si="1"/>
        <v>735858287</v>
      </c>
      <c r="C115" t="s">
        <v>19</v>
      </c>
    </row>
    <row r="116" spans="1:3" x14ac:dyDescent="0.3">
      <c r="A116">
        <v>742044344.72287905</v>
      </c>
      <c r="B116">
        <f t="shared" si="1"/>
        <v>742044345</v>
      </c>
      <c r="C116" t="s">
        <v>19</v>
      </c>
    </row>
    <row r="117" spans="1:3" x14ac:dyDescent="0.3">
      <c r="A117">
        <v>748223418.14498305</v>
      </c>
      <c r="B117">
        <f t="shared" si="1"/>
        <v>748223418</v>
      </c>
      <c r="C117" t="s">
        <v>19</v>
      </c>
    </row>
    <row r="118" spans="1:3" x14ac:dyDescent="0.3">
      <c r="A118">
        <v>754395449.00331497</v>
      </c>
      <c r="B118">
        <f t="shared" si="1"/>
        <v>754395449</v>
      </c>
      <c r="C118" t="s">
        <v>19</v>
      </c>
    </row>
    <row r="119" spans="1:3" x14ac:dyDescent="0.3">
      <c r="A119">
        <v>760560379.20437205</v>
      </c>
      <c r="B119">
        <f t="shared" si="1"/>
        <v>760560379</v>
      </c>
      <c r="C119" t="s">
        <v>19</v>
      </c>
    </row>
    <row r="120" spans="1:3" x14ac:dyDescent="0.3">
      <c r="A120">
        <v>766718150.72148204</v>
      </c>
      <c r="B120">
        <f t="shared" si="1"/>
        <v>766718151</v>
      </c>
      <c r="C120" t="s">
        <v>19</v>
      </c>
    </row>
    <row r="121" spans="1:3" x14ac:dyDescent="0.3">
      <c r="A121">
        <v>772868705.59535503</v>
      </c>
      <c r="B121">
        <f t="shared" si="1"/>
        <v>772868706</v>
      </c>
      <c r="C121" t="s">
        <v>19</v>
      </c>
    </row>
    <row r="122" spans="1:3" x14ac:dyDescent="0.3">
      <c r="A122">
        <v>779011985.93462503</v>
      </c>
      <c r="B122">
        <f t="shared" si="1"/>
        <v>779011986</v>
      </c>
      <c r="C122" t="s">
        <v>19</v>
      </c>
    </row>
    <row r="123" spans="1:3" x14ac:dyDescent="0.3">
      <c r="A123">
        <v>785147933.916399</v>
      </c>
      <c r="B123">
        <f t="shared" si="1"/>
        <v>785147934</v>
      </c>
      <c r="C123" t="s">
        <v>19</v>
      </c>
    </row>
    <row r="124" spans="1:3" x14ac:dyDescent="0.3">
      <c r="A124">
        <v>791276491.78679705</v>
      </c>
      <c r="B124">
        <f t="shared" si="1"/>
        <v>791276492</v>
      </c>
      <c r="C124" t="s">
        <v>19</v>
      </c>
    </row>
    <row r="125" spans="1:3" x14ac:dyDescent="0.3">
      <c r="A125">
        <v>797397601.861498</v>
      </c>
      <c r="B125">
        <f t="shared" si="1"/>
        <v>797397602</v>
      </c>
      <c r="C125" t="s">
        <v>19</v>
      </c>
    </row>
    <row r="126" spans="1:3" x14ac:dyDescent="0.3">
      <c r="A126">
        <v>803511206.52628398</v>
      </c>
      <c r="B126">
        <f t="shared" si="1"/>
        <v>803511207</v>
      </c>
      <c r="C126" t="s">
        <v>19</v>
      </c>
    </row>
    <row r="127" spans="1:3" x14ac:dyDescent="0.3">
      <c r="A127">
        <v>809617248.23757899</v>
      </c>
      <c r="B127">
        <f t="shared" si="1"/>
        <v>809617248</v>
      </c>
      <c r="C127" t="s">
        <v>19</v>
      </c>
    </row>
    <row r="128" spans="1:3" x14ac:dyDescent="0.3">
      <c r="A128">
        <v>815715669.52299201</v>
      </c>
      <c r="B128">
        <f t="shared" si="1"/>
        <v>815715670</v>
      </c>
      <c r="C128" t="s">
        <v>19</v>
      </c>
    </row>
    <row r="129" spans="1:3" x14ac:dyDescent="0.3">
      <c r="A129">
        <v>821806412.981861</v>
      </c>
      <c r="B129">
        <f t="shared" si="1"/>
        <v>821806413</v>
      </c>
      <c r="C129" t="s">
        <v>19</v>
      </c>
    </row>
    <row r="130" spans="1:3" x14ac:dyDescent="0.3">
      <c r="A130">
        <v>827889421.28578699</v>
      </c>
      <c r="B130">
        <f t="shared" ref="B130:B193" si="2">ROUND(A130,0)</f>
        <v>827889421</v>
      </c>
      <c r="C130" t="s">
        <v>19</v>
      </c>
    </row>
    <row r="131" spans="1:3" x14ac:dyDescent="0.3">
      <c r="A131">
        <v>833964637.17918098</v>
      </c>
      <c r="B131">
        <f t="shared" si="2"/>
        <v>833964637</v>
      </c>
      <c r="C131" t="s">
        <v>19</v>
      </c>
    </row>
    <row r="132" spans="1:3" x14ac:dyDescent="0.3">
      <c r="A132">
        <v>840032003.47979605</v>
      </c>
      <c r="B132">
        <f t="shared" si="2"/>
        <v>840032003</v>
      </c>
      <c r="C132" t="s">
        <v>19</v>
      </c>
    </row>
    <row r="133" spans="1:3" x14ac:dyDescent="0.3">
      <c r="A133">
        <v>846091463.07927001</v>
      </c>
      <c r="B133">
        <f t="shared" si="2"/>
        <v>846091463</v>
      </c>
      <c r="C133" t="s">
        <v>19</v>
      </c>
    </row>
    <row r="134" spans="1:3" x14ac:dyDescent="0.3">
      <c r="A134">
        <v>852142958.94366097</v>
      </c>
      <c r="B134">
        <f t="shared" si="2"/>
        <v>852142959</v>
      </c>
      <c r="C134" t="s">
        <v>19</v>
      </c>
    </row>
    <row r="135" spans="1:3" x14ac:dyDescent="0.3">
      <c r="A135">
        <v>858186434.11398602</v>
      </c>
      <c r="B135">
        <f t="shared" si="2"/>
        <v>858186434</v>
      </c>
      <c r="C135" t="s">
        <v>19</v>
      </c>
    </row>
    <row r="136" spans="1:3" x14ac:dyDescent="0.3">
      <c r="A136">
        <v>864221831.706756</v>
      </c>
      <c r="B136">
        <f t="shared" si="2"/>
        <v>864221832</v>
      </c>
      <c r="C136" t="s">
        <v>19</v>
      </c>
    </row>
    <row r="137" spans="1:3" x14ac:dyDescent="0.3">
      <c r="A137">
        <v>870249094.91450799</v>
      </c>
      <c r="B137">
        <f t="shared" si="2"/>
        <v>870249095</v>
      </c>
      <c r="C137" t="s">
        <v>19</v>
      </c>
    </row>
    <row r="138" spans="1:3" x14ac:dyDescent="0.3">
      <c r="A138">
        <v>876268167.00634599</v>
      </c>
      <c r="B138">
        <f t="shared" si="2"/>
        <v>876268167</v>
      </c>
      <c r="C138" t="s">
        <v>19</v>
      </c>
    </row>
    <row r="139" spans="1:3" x14ac:dyDescent="0.3">
      <c r="A139">
        <v>882278991.32847202</v>
      </c>
      <c r="B139">
        <f t="shared" si="2"/>
        <v>882278991</v>
      </c>
      <c r="C139" t="s">
        <v>19</v>
      </c>
    </row>
    <row r="140" spans="1:3" x14ac:dyDescent="0.3">
      <c r="A140">
        <v>888281511.30471802</v>
      </c>
      <c r="B140">
        <f t="shared" si="2"/>
        <v>888281511</v>
      </c>
      <c r="C140" t="s">
        <v>19</v>
      </c>
    </row>
    <row r="141" spans="1:3" x14ac:dyDescent="0.3">
      <c r="A141">
        <v>894275670.43708003</v>
      </c>
      <c r="B141">
        <f t="shared" si="2"/>
        <v>894275670</v>
      </c>
      <c r="C141" t="s">
        <v>19</v>
      </c>
    </row>
    <row r="142" spans="1:3" x14ac:dyDescent="0.3">
      <c r="A142">
        <v>900261412.30624795</v>
      </c>
      <c r="B142">
        <f t="shared" si="2"/>
        <v>900261412</v>
      </c>
      <c r="C142" t="s">
        <v>19</v>
      </c>
    </row>
    <row r="143" spans="1:3" x14ac:dyDescent="0.3">
      <c r="A143">
        <v>906238680.57214105</v>
      </c>
      <c r="B143">
        <f t="shared" si="2"/>
        <v>906238681</v>
      </c>
      <c r="C143" t="s">
        <v>19</v>
      </c>
    </row>
    <row r="144" spans="1:3" x14ac:dyDescent="0.3">
      <c r="A144">
        <v>912207418.97443402</v>
      </c>
      <c r="B144">
        <f t="shared" si="2"/>
        <v>912207419</v>
      </c>
      <c r="C144" t="s">
        <v>19</v>
      </c>
    </row>
    <row r="145" spans="1:3" x14ac:dyDescent="0.3">
      <c r="A145">
        <v>918167571.33308804</v>
      </c>
      <c r="B145">
        <f t="shared" si="2"/>
        <v>918167571</v>
      </c>
      <c r="C145" t="s">
        <v>19</v>
      </c>
    </row>
    <row r="146" spans="1:3" x14ac:dyDescent="0.3">
      <c r="A146">
        <v>924119081.54887795</v>
      </c>
      <c r="B146">
        <f t="shared" si="2"/>
        <v>924119082</v>
      </c>
      <c r="C146" t="s">
        <v>19</v>
      </c>
    </row>
    <row r="147" spans="1:3" x14ac:dyDescent="0.3">
      <c r="A147">
        <v>930061893.60392404</v>
      </c>
      <c r="B147">
        <f t="shared" si="2"/>
        <v>930061894</v>
      </c>
      <c r="C147" t="s">
        <v>19</v>
      </c>
    </row>
    <row r="148" spans="1:3" x14ac:dyDescent="0.3">
      <c r="A148">
        <v>935995951.56221604</v>
      </c>
      <c r="B148">
        <f t="shared" si="2"/>
        <v>935995952</v>
      </c>
      <c r="C148" t="s">
        <v>19</v>
      </c>
    </row>
    <row r="149" spans="1:3" x14ac:dyDescent="0.3">
      <c r="A149">
        <v>941921199.57013905</v>
      </c>
      <c r="B149">
        <f t="shared" si="2"/>
        <v>941921200</v>
      </c>
      <c r="C149" t="s">
        <v>19</v>
      </c>
    </row>
    <row r="150" spans="1:3" x14ac:dyDescent="0.3">
      <c r="A150">
        <v>947837581.85700405</v>
      </c>
      <c r="B150">
        <f t="shared" si="2"/>
        <v>947837582</v>
      </c>
      <c r="C150" t="s">
        <v>19</v>
      </c>
    </row>
    <row r="151" spans="1:3" x14ac:dyDescent="0.3">
      <c r="A151">
        <v>953745042.73556697</v>
      </c>
      <c r="B151">
        <f t="shared" si="2"/>
        <v>953745043</v>
      </c>
      <c r="C151" t="s">
        <v>19</v>
      </c>
    </row>
    <row r="152" spans="1:3" x14ac:dyDescent="0.3">
      <c r="A152">
        <v>959643526.60255504</v>
      </c>
      <c r="B152">
        <f t="shared" si="2"/>
        <v>959643527</v>
      </c>
      <c r="C152" t="s">
        <v>19</v>
      </c>
    </row>
    <row r="153" spans="1:3" x14ac:dyDescent="0.3">
      <c r="A153">
        <v>965532977.93919396</v>
      </c>
      <c r="B153">
        <f t="shared" si="2"/>
        <v>965532978</v>
      </c>
      <c r="C153" t="s">
        <v>19</v>
      </c>
    </row>
    <row r="154" spans="1:3" x14ac:dyDescent="0.3">
      <c r="A154">
        <v>971413341.31172299</v>
      </c>
      <c r="B154">
        <f t="shared" si="2"/>
        <v>971413341</v>
      </c>
      <c r="C154" t="s">
        <v>19</v>
      </c>
    </row>
    <row r="155" spans="1:3" x14ac:dyDescent="0.3">
      <c r="A155">
        <v>977284561.37192297</v>
      </c>
      <c r="B155">
        <f t="shared" si="2"/>
        <v>977284561</v>
      </c>
      <c r="C155" t="s">
        <v>19</v>
      </c>
    </row>
    <row r="156" spans="1:3" x14ac:dyDescent="0.3">
      <c r="A156">
        <v>983146582.85763502</v>
      </c>
      <c r="B156">
        <f t="shared" si="2"/>
        <v>983146583</v>
      </c>
      <c r="C156" t="s">
        <v>19</v>
      </c>
    </row>
    <row r="157" spans="1:3" x14ac:dyDescent="0.3">
      <c r="A157">
        <v>988999350.59327996</v>
      </c>
      <c r="B157">
        <f t="shared" si="2"/>
        <v>988999351</v>
      </c>
      <c r="C157" t="s">
        <v>19</v>
      </c>
    </row>
    <row r="158" spans="1:3" x14ac:dyDescent="0.3">
      <c r="A158">
        <v>994842809.49037898</v>
      </c>
      <c r="B158">
        <f t="shared" si="2"/>
        <v>994842809</v>
      </c>
      <c r="C158" t="s">
        <v>19</v>
      </c>
    </row>
    <row r="159" spans="1:3" x14ac:dyDescent="0.3">
      <c r="A159">
        <v>1000676904.54807</v>
      </c>
      <c r="B159">
        <f t="shared" si="2"/>
        <v>1000676905</v>
      </c>
      <c r="C159" t="s">
        <v>19</v>
      </c>
    </row>
    <row r="160" spans="1:3" x14ac:dyDescent="0.3">
      <c r="A160">
        <v>1006501580.8536299</v>
      </c>
      <c r="B160">
        <f t="shared" si="2"/>
        <v>1006501581</v>
      </c>
      <c r="C160" t="s">
        <v>19</v>
      </c>
    </row>
    <row r="161" spans="1:3" x14ac:dyDescent="0.3">
      <c r="A161">
        <v>1012316783.5829901</v>
      </c>
      <c r="B161">
        <f t="shared" si="2"/>
        <v>1012316784</v>
      </c>
      <c r="C161" t="s">
        <v>19</v>
      </c>
    </row>
    <row r="162" spans="1:3" x14ac:dyDescent="0.3">
      <c r="A162">
        <v>1018122458.00125</v>
      </c>
      <c r="B162">
        <f t="shared" si="2"/>
        <v>1018122458</v>
      </c>
      <c r="C162" t="s">
        <v>19</v>
      </c>
    </row>
    <row r="163" spans="1:3" x14ac:dyDescent="0.3">
      <c r="A163">
        <v>1023918549.4631701</v>
      </c>
      <c r="B163">
        <f t="shared" si="2"/>
        <v>1023918549</v>
      </c>
      <c r="C163" t="s">
        <v>19</v>
      </c>
    </row>
    <row r="164" spans="1:3" x14ac:dyDescent="0.3">
      <c r="A164">
        <v>1029705003.4137599</v>
      </c>
      <c r="B164">
        <f t="shared" si="2"/>
        <v>1029705003</v>
      </c>
      <c r="C164" t="s">
        <v>19</v>
      </c>
    </row>
    <row r="165" spans="1:3" x14ac:dyDescent="0.3">
      <c r="A165">
        <v>1035481765.38869</v>
      </c>
      <c r="B165">
        <f t="shared" si="2"/>
        <v>1035481765</v>
      </c>
      <c r="C165" t="s">
        <v>19</v>
      </c>
    </row>
    <row r="166" spans="1:3" x14ac:dyDescent="0.3">
      <c r="A166">
        <v>1041248781.01489</v>
      </c>
      <c r="B166">
        <f t="shared" si="2"/>
        <v>1041248781</v>
      </c>
      <c r="C166" t="s">
        <v>19</v>
      </c>
    </row>
    <row r="167" spans="1:3" x14ac:dyDescent="0.3">
      <c r="A167">
        <v>1047005996.011</v>
      </c>
      <c r="B167">
        <f t="shared" si="2"/>
        <v>1047005996</v>
      </c>
      <c r="C167" t="s">
        <v>19</v>
      </c>
    </row>
    <row r="168" spans="1:3" x14ac:dyDescent="0.3">
      <c r="A168">
        <v>1052753356.18792</v>
      </c>
      <c r="B168">
        <f t="shared" si="2"/>
        <v>1052753356</v>
      </c>
      <c r="C168" t="s">
        <v>19</v>
      </c>
    </row>
    <row r="169" spans="1:3" x14ac:dyDescent="0.3">
      <c r="A169">
        <v>1058490807.44932</v>
      </c>
      <c r="B169">
        <f t="shared" si="2"/>
        <v>1058490807</v>
      </c>
      <c r="C169" t="s">
        <v>19</v>
      </c>
    </row>
    <row r="170" spans="1:3" x14ac:dyDescent="0.3">
      <c r="A170">
        <v>1064218295.79212</v>
      </c>
      <c r="B170">
        <f t="shared" si="2"/>
        <v>1064218296</v>
      </c>
      <c r="C170" t="s">
        <v>19</v>
      </c>
    </row>
    <row r="171" spans="1:3" x14ac:dyDescent="0.3">
      <c r="A171">
        <v>1069935767.3070101</v>
      </c>
      <c r="B171">
        <f t="shared" si="2"/>
        <v>1069935767</v>
      </c>
      <c r="C171" t="s">
        <v>19</v>
      </c>
    </row>
    <row r="172" spans="1:3" x14ac:dyDescent="0.3">
      <c r="A172">
        <v>1075643168.1789801</v>
      </c>
      <c r="B172">
        <f t="shared" si="2"/>
        <v>1075643168</v>
      </c>
      <c r="C172" t="s">
        <v>19</v>
      </c>
    </row>
    <row r="173" spans="1:3" x14ac:dyDescent="0.3">
      <c r="A173">
        <v>1081340444.6877899</v>
      </c>
      <c r="B173">
        <f t="shared" si="2"/>
        <v>1081340445</v>
      </c>
      <c r="C173" t="s">
        <v>19</v>
      </c>
    </row>
    <row r="174" spans="1:3" x14ac:dyDescent="0.3">
      <c r="A174">
        <v>1087027543.2085099</v>
      </c>
      <c r="B174">
        <f t="shared" si="2"/>
        <v>1087027543</v>
      </c>
      <c r="C174" t="s">
        <v>19</v>
      </c>
    </row>
    <row r="175" spans="1:3" x14ac:dyDescent="0.3">
      <c r="A175">
        <v>1092704410.2119999</v>
      </c>
      <c r="B175">
        <f t="shared" si="2"/>
        <v>1092704410</v>
      </c>
      <c r="C175" t="s">
        <v>19</v>
      </c>
    </row>
    <row r="176" spans="1:3" x14ac:dyDescent="0.3">
      <c r="A176">
        <v>1098370992.26543</v>
      </c>
      <c r="B176">
        <f t="shared" si="2"/>
        <v>1098370992</v>
      </c>
      <c r="C176" t="s">
        <v>19</v>
      </c>
    </row>
    <row r="177" spans="1:3" x14ac:dyDescent="0.3">
      <c r="A177">
        <v>1104027236.0327699</v>
      </c>
      <c r="B177">
        <f t="shared" si="2"/>
        <v>1104027236</v>
      </c>
      <c r="C177" t="s">
        <v>19</v>
      </c>
    </row>
    <row r="178" spans="1:3" x14ac:dyDescent="0.3">
      <c r="A178">
        <v>1109673088.27529</v>
      </c>
      <c r="B178">
        <f t="shared" si="2"/>
        <v>1109673088</v>
      </c>
      <c r="C178" t="s">
        <v>19</v>
      </c>
    </row>
    <row r="179" spans="1:3" x14ac:dyDescent="0.3">
      <c r="A179">
        <v>1115308495.8520999</v>
      </c>
      <c r="B179">
        <f t="shared" si="2"/>
        <v>1115308496</v>
      </c>
      <c r="C179" t="s">
        <v>19</v>
      </c>
    </row>
    <row r="180" spans="1:3" x14ac:dyDescent="0.3">
      <c r="A180">
        <v>1120933405.7205701</v>
      </c>
      <c r="B180">
        <f t="shared" si="2"/>
        <v>1120933406</v>
      </c>
      <c r="C180" t="s">
        <v>19</v>
      </c>
    </row>
    <row r="181" spans="1:3" x14ac:dyDescent="0.3">
      <c r="A181">
        <v>1126547764.9369299</v>
      </c>
      <c r="B181">
        <f t="shared" si="2"/>
        <v>1126547765</v>
      </c>
      <c r="C181" t="s">
        <v>19</v>
      </c>
    </row>
    <row r="182" spans="1:3" x14ac:dyDescent="0.3">
      <c r="A182">
        <v>1132151520.6566801</v>
      </c>
      <c r="B182">
        <f t="shared" si="2"/>
        <v>1132151521</v>
      </c>
      <c r="C182" t="s">
        <v>19</v>
      </c>
    </row>
    <row r="183" spans="1:3" x14ac:dyDescent="0.3">
      <c r="A183">
        <v>1137744620.1351399</v>
      </c>
      <c r="B183">
        <f t="shared" si="2"/>
        <v>1137744620</v>
      </c>
      <c r="C183" t="s">
        <v>19</v>
      </c>
    </row>
    <row r="184" spans="1:3" x14ac:dyDescent="0.3">
      <c r="A184">
        <v>1143327010.7279301</v>
      </c>
      <c r="B184">
        <f t="shared" si="2"/>
        <v>1143327011</v>
      </c>
      <c r="C184" t="s">
        <v>19</v>
      </c>
    </row>
    <row r="185" spans="1:3" x14ac:dyDescent="0.3">
      <c r="A185">
        <v>1148898639.8914599</v>
      </c>
      <c r="B185">
        <f t="shared" si="2"/>
        <v>1148898640</v>
      </c>
      <c r="C185" t="s">
        <v>19</v>
      </c>
    </row>
    <row r="186" spans="1:3" x14ac:dyDescent="0.3">
      <c r="A186">
        <v>1154459455.18344</v>
      </c>
      <c r="B186">
        <f t="shared" si="2"/>
        <v>1154459455</v>
      </c>
      <c r="C186" t="s">
        <v>19</v>
      </c>
    </row>
    <row r="187" spans="1:3" x14ac:dyDescent="0.3">
      <c r="A187">
        <v>1160009404.26335</v>
      </c>
      <c r="B187">
        <f t="shared" si="2"/>
        <v>1160009404</v>
      </c>
      <c r="C187" t="s">
        <v>19</v>
      </c>
    </row>
    <row r="188" spans="1:3" x14ac:dyDescent="0.3">
      <c r="A188">
        <v>1165548434.8929601</v>
      </c>
      <c r="B188">
        <f t="shared" si="2"/>
        <v>1165548435</v>
      </c>
      <c r="C188" t="s">
        <v>19</v>
      </c>
    </row>
    <row r="189" spans="1:3" x14ac:dyDescent="0.3">
      <c r="A189">
        <v>1171076494.93681</v>
      </c>
      <c r="B189">
        <f t="shared" si="2"/>
        <v>1171076495</v>
      </c>
      <c r="C189" t="s">
        <v>19</v>
      </c>
    </row>
    <row r="190" spans="1:3" x14ac:dyDescent="0.3">
      <c r="A190">
        <v>1176593532.36268</v>
      </c>
      <c r="B190">
        <f t="shared" si="2"/>
        <v>1176593532</v>
      </c>
      <c r="C190" t="s">
        <v>19</v>
      </c>
    </row>
    <row r="191" spans="1:3" x14ac:dyDescent="0.3">
      <c r="A191">
        <v>1182099495.24213</v>
      </c>
      <c r="B191">
        <f t="shared" si="2"/>
        <v>1182099495</v>
      </c>
      <c r="C191" t="s">
        <v>19</v>
      </c>
    </row>
    <row r="192" spans="1:3" x14ac:dyDescent="0.3">
      <c r="A192">
        <v>1187594331.7509201</v>
      </c>
      <c r="B192">
        <f t="shared" si="2"/>
        <v>1187594332</v>
      </c>
      <c r="C192" t="s">
        <v>19</v>
      </c>
    </row>
    <row r="193" spans="1:3" x14ac:dyDescent="0.3">
      <c r="A193">
        <v>1193077990.16958</v>
      </c>
      <c r="B193">
        <f t="shared" si="2"/>
        <v>1193077990</v>
      </c>
      <c r="C193" t="s">
        <v>19</v>
      </c>
    </row>
    <row r="194" spans="1:3" x14ac:dyDescent="0.3">
      <c r="A194">
        <v>1198550418.8838</v>
      </c>
      <c r="B194">
        <f t="shared" ref="B194:B257" si="3">ROUND(A194,0)</f>
        <v>1198550419</v>
      </c>
      <c r="C194" t="s">
        <v>19</v>
      </c>
    </row>
    <row r="195" spans="1:3" x14ac:dyDescent="0.3">
      <c r="A195">
        <v>1204011566.38502</v>
      </c>
      <c r="B195">
        <f t="shared" si="3"/>
        <v>1204011566</v>
      </c>
      <c r="C195" t="s">
        <v>19</v>
      </c>
    </row>
    <row r="196" spans="1:3" x14ac:dyDescent="0.3">
      <c r="A196">
        <v>1209461381.2708399</v>
      </c>
      <c r="B196">
        <f t="shared" si="3"/>
        <v>1209461381</v>
      </c>
      <c r="C196" t="s">
        <v>19</v>
      </c>
    </row>
    <row r="197" spans="1:3" x14ac:dyDescent="0.3">
      <c r="A197">
        <v>1214899812.2455101</v>
      </c>
      <c r="B197">
        <f t="shared" si="3"/>
        <v>1214899812</v>
      </c>
      <c r="C197" t="s">
        <v>19</v>
      </c>
    </row>
    <row r="198" spans="1:3" x14ac:dyDescent="0.3">
      <c r="A198">
        <v>1220326808.12045</v>
      </c>
      <c r="B198">
        <f t="shared" si="3"/>
        <v>1220326808</v>
      </c>
      <c r="C198" t="s">
        <v>19</v>
      </c>
    </row>
    <row r="199" spans="1:3" x14ac:dyDescent="0.3">
      <c r="A199">
        <v>1225742317.8147199</v>
      </c>
      <c r="B199">
        <f t="shared" si="3"/>
        <v>1225742318</v>
      </c>
      <c r="C199" t="s">
        <v>19</v>
      </c>
    </row>
    <row r="200" spans="1:3" x14ac:dyDescent="0.3">
      <c r="A200">
        <v>1231146290.35548</v>
      </c>
      <c r="B200">
        <f t="shared" si="3"/>
        <v>1231146290</v>
      </c>
      <c r="C200" t="s">
        <v>19</v>
      </c>
    </row>
    <row r="201" spans="1:3" x14ac:dyDescent="0.3">
      <c r="A201">
        <v>1236538674.8784699</v>
      </c>
      <c r="B201">
        <f t="shared" si="3"/>
        <v>1236538675</v>
      </c>
      <c r="C201" t="s">
        <v>19</v>
      </c>
    </row>
    <row r="202" spans="1:3" x14ac:dyDescent="0.3">
      <c r="A202">
        <v>1241919420.62852</v>
      </c>
      <c r="B202">
        <f t="shared" si="3"/>
        <v>1241919421</v>
      </c>
      <c r="C202" t="s">
        <v>19</v>
      </c>
    </row>
    <row r="203" spans="1:3" x14ac:dyDescent="0.3">
      <c r="A203">
        <v>1247288476.96</v>
      </c>
      <c r="B203">
        <f t="shared" si="3"/>
        <v>1247288477</v>
      </c>
      <c r="C203" t="s">
        <v>19</v>
      </c>
    </row>
    <row r="204" spans="1:3" x14ac:dyDescent="0.3">
      <c r="A204">
        <v>1252645793.3373101</v>
      </c>
      <c r="B204">
        <f t="shared" si="3"/>
        <v>1252645793</v>
      </c>
      <c r="C204" t="s">
        <v>19</v>
      </c>
    </row>
    <row r="205" spans="1:3" x14ac:dyDescent="0.3">
      <c r="A205">
        <v>1257991319.33534</v>
      </c>
      <c r="B205">
        <f t="shared" si="3"/>
        <v>1257991319</v>
      </c>
      <c r="C205" t="s">
        <v>19</v>
      </c>
    </row>
    <row r="206" spans="1:3" x14ac:dyDescent="0.3">
      <c r="A206">
        <v>1263325004.6399701</v>
      </c>
      <c r="B206">
        <f t="shared" si="3"/>
        <v>1263325005</v>
      </c>
      <c r="C206" t="s">
        <v>19</v>
      </c>
    </row>
    <row r="207" spans="1:3" x14ac:dyDescent="0.3">
      <c r="A207">
        <v>1268646799.0485301</v>
      </c>
      <c r="B207">
        <f t="shared" si="3"/>
        <v>1268646799</v>
      </c>
      <c r="C207" t="s">
        <v>19</v>
      </c>
    </row>
    <row r="208" spans="1:3" x14ac:dyDescent="0.3">
      <c r="A208">
        <v>1273956652.4702499</v>
      </c>
      <c r="B208">
        <f t="shared" si="3"/>
        <v>1273956652</v>
      </c>
      <c r="C208" t="s">
        <v>19</v>
      </c>
    </row>
    <row r="209" spans="1:3" x14ac:dyDescent="0.3">
      <c r="A209">
        <v>1279254514.92677</v>
      </c>
      <c r="B209">
        <f t="shared" si="3"/>
        <v>1279254515</v>
      </c>
      <c r="C209" t="s">
        <v>19</v>
      </c>
    </row>
    <row r="210" spans="1:3" x14ac:dyDescent="0.3">
      <c r="A210">
        <v>1284540336.5525999</v>
      </c>
      <c r="B210">
        <f t="shared" si="3"/>
        <v>1284540337</v>
      </c>
      <c r="C210" t="s">
        <v>19</v>
      </c>
    </row>
    <row r="211" spans="1:3" x14ac:dyDescent="0.3">
      <c r="A211">
        <v>1289814067.5955701</v>
      </c>
      <c r="B211">
        <f t="shared" si="3"/>
        <v>1289814068</v>
      </c>
      <c r="C211" t="s">
        <v>19</v>
      </c>
    </row>
    <row r="212" spans="1:3" x14ac:dyDescent="0.3">
      <c r="A212">
        <v>1295075658.41731</v>
      </c>
      <c r="B212">
        <f t="shared" si="3"/>
        <v>1295075658</v>
      </c>
      <c r="C212" t="s">
        <v>19</v>
      </c>
    </row>
    <row r="213" spans="1:3" x14ac:dyDescent="0.3">
      <c r="A213">
        <v>1300325059.4937301</v>
      </c>
      <c r="B213">
        <f t="shared" si="3"/>
        <v>1300325059</v>
      </c>
      <c r="C213" t="s">
        <v>19</v>
      </c>
    </row>
    <row r="214" spans="1:3" x14ac:dyDescent="0.3">
      <c r="A214">
        <v>1305562221.4154601</v>
      </c>
      <c r="B214">
        <f t="shared" si="3"/>
        <v>1305562221</v>
      </c>
      <c r="C214" t="s">
        <v>19</v>
      </c>
    </row>
    <row r="215" spans="1:3" x14ac:dyDescent="0.3">
      <c r="A215">
        <v>1310787094.88834</v>
      </c>
      <c r="B215">
        <f t="shared" si="3"/>
        <v>1310787095</v>
      </c>
      <c r="C215" t="s">
        <v>19</v>
      </c>
    </row>
    <row r="216" spans="1:3" x14ac:dyDescent="0.3">
      <c r="A216">
        <v>1315999630.73388</v>
      </c>
      <c r="B216">
        <f t="shared" si="3"/>
        <v>1315999631</v>
      </c>
      <c r="C216" t="s">
        <v>19</v>
      </c>
    </row>
    <row r="217" spans="1:3" x14ac:dyDescent="0.3">
      <c r="A217">
        <v>1321199779.8896999</v>
      </c>
      <c r="B217">
        <f t="shared" si="3"/>
        <v>1321199780</v>
      </c>
      <c r="C217" t="s">
        <v>19</v>
      </c>
    </row>
    <row r="218" spans="1:3" x14ac:dyDescent="0.3">
      <c r="A218">
        <v>1326387493.4100101</v>
      </c>
      <c r="B218">
        <f t="shared" si="3"/>
        <v>1326387493</v>
      </c>
      <c r="C218" t="s">
        <v>19</v>
      </c>
    </row>
    <row r="219" spans="1:3" x14ac:dyDescent="0.3">
      <c r="A219">
        <v>1331562722.46608</v>
      </c>
      <c r="B219">
        <f t="shared" si="3"/>
        <v>1331562722</v>
      </c>
      <c r="C219" t="s">
        <v>19</v>
      </c>
    </row>
    <row r="220" spans="1:3" x14ac:dyDescent="0.3">
      <c r="A220">
        <v>1336725418.3466899</v>
      </c>
      <c r="B220">
        <f t="shared" si="3"/>
        <v>1336725418</v>
      </c>
      <c r="C220" t="s">
        <v>19</v>
      </c>
    </row>
    <row r="221" spans="1:3" x14ac:dyDescent="0.3">
      <c r="A221">
        <v>1341875532.45857</v>
      </c>
      <c r="B221">
        <f t="shared" si="3"/>
        <v>1341875532</v>
      </c>
      <c r="C221" t="s">
        <v>19</v>
      </c>
    </row>
    <row r="222" spans="1:3" x14ac:dyDescent="0.3">
      <c r="A222">
        <v>1347013016.32688</v>
      </c>
      <c r="B222">
        <f t="shared" si="3"/>
        <v>1347013016</v>
      </c>
      <c r="C222" t="s">
        <v>19</v>
      </c>
    </row>
    <row r="223" spans="1:3" x14ac:dyDescent="0.3">
      <c r="A223">
        <v>1352137821.59568</v>
      </c>
      <c r="B223">
        <f t="shared" si="3"/>
        <v>1352137822</v>
      </c>
      <c r="C223" t="s">
        <v>19</v>
      </c>
    </row>
    <row r="224" spans="1:3" x14ac:dyDescent="0.3">
      <c r="A224">
        <v>1357249900.0283501</v>
      </c>
      <c r="B224">
        <f t="shared" si="3"/>
        <v>1357249900</v>
      </c>
      <c r="C224" t="s">
        <v>19</v>
      </c>
    </row>
    <row r="225" spans="1:3" x14ac:dyDescent="0.3">
      <c r="A225">
        <v>1362349203.50805</v>
      </c>
      <c r="B225">
        <f t="shared" si="3"/>
        <v>1362349204</v>
      </c>
      <c r="C225" t="s">
        <v>19</v>
      </c>
    </row>
    <row r="226" spans="1:3" x14ac:dyDescent="0.3">
      <c r="A226">
        <v>1367435684.0381999</v>
      </c>
      <c r="B226">
        <f t="shared" si="3"/>
        <v>1367435684</v>
      </c>
      <c r="C226" t="s">
        <v>19</v>
      </c>
    </row>
    <row r="227" spans="1:3" x14ac:dyDescent="0.3">
      <c r="A227">
        <v>1372509293.7429099</v>
      </c>
      <c r="B227">
        <f t="shared" si="3"/>
        <v>1372509294</v>
      </c>
      <c r="C227" t="s">
        <v>19</v>
      </c>
    </row>
    <row r="228" spans="1:3" x14ac:dyDescent="0.3">
      <c r="A228">
        <v>1377569984.86743</v>
      </c>
      <c r="B228">
        <f t="shared" si="3"/>
        <v>1377569985</v>
      </c>
      <c r="C228" t="s">
        <v>19</v>
      </c>
    </row>
    <row r="229" spans="1:3" x14ac:dyDescent="0.3">
      <c r="A229">
        <v>1382617709.77861</v>
      </c>
      <c r="B229">
        <f t="shared" si="3"/>
        <v>1382617710</v>
      </c>
      <c r="C229" t="s">
        <v>19</v>
      </c>
    </row>
    <row r="230" spans="1:3" x14ac:dyDescent="0.3">
      <c r="A230">
        <v>1387652420.9653299</v>
      </c>
      <c r="B230">
        <f t="shared" si="3"/>
        <v>1387652421</v>
      </c>
      <c r="C230" t="s">
        <v>19</v>
      </c>
    </row>
    <row r="231" spans="1:3" x14ac:dyDescent="0.3">
      <c r="A231">
        <v>1392674071.03899</v>
      </c>
      <c r="B231">
        <f t="shared" si="3"/>
        <v>1392674071</v>
      </c>
      <c r="C231" t="s">
        <v>19</v>
      </c>
    </row>
    <row r="232" spans="1:3" x14ac:dyDescent="0.3">
      <c r="A232">
        <v>1397682612.7338901</v>
      </c>
      <c r="B232">
        <f t="shared" si="3"/>
        <v>1397682613</v>
      </c>
      <c r="C232" t="s">
        <v>19</v>
      </c>
    </row>
    <row r="233" spans="1:3" x14ac:dyDescent="0.3">
      <c r="A233">
        <v>1402677998.9077301</v>
      </c>
      <c r="B233">
        <f t="shared" si="3"/>
        <v>1402677999</v>
      </c>
      <c r="C233" t="s">
        <v>19</v>
      </c>
    </row>
    <row r="234" spans="1:3" x14ac:dyDescent="0.3">
      <c r="A234">
        <v>1407660182.5420499</v>
      </c>
      <c r="B234">
        <f t="shared" si="3"/>
        <v>1407660183</v>
      </c>
      <c r="C234" t="s">
        <v>19</v>
      </c>
    </row>
    <row r="235" spans="1:3" x14ac:dyDescent="0.3">
      <c r="A235">
        <v>1412629116.74262</v>
      </c>
      <c r="B235">
        <f t="shared" si="3"/>
        <v>1412629117</v>
      </c>
      <c r="C235" t="s">
        <v>19</v>
      </c>
    </row>
    <row r="236" spans="1:3" x14ac:dyDescent="0.3">
      <c r="A236">
        <v>1417584754.7399499</v>
      </c>
      <c r="B236">
        <f t="shared" si="3"/>
        <v>1417584755</v>
      </c>
      <c r="C236" t="s">
        <v>19</v>
      </c>
    </row>
    <row r="237" spans="1:3" x14ac:dyDescent="0.3">
      <c r="A237">
        <v>1422527049.8896799</v>
      </c>
      <c r="B237">
        <f t="shared" si="3"/>
        <v>1422527050</v>
      </c>
      <c r="C237" t="s">
        <v>19</v>
      </c>
    </row>
    <row r="238" spans="1:3" x14ac:dyDescent="0.3">
      <c r="A238">
        <v>1427455955.6730599</v>
      </c>
      <c r="B238">
        <f t="shared" si="3"/>
        <v>1427455956</v>
      </c>
      <c r="C238" t="s">
        <v>19</v>
      </c>
    </row>
    <row r="239" spans="1:3" x14ac:dyDescent="0.3">
      <c r="A239">
        <v>1432371425.69733</v>
      </c>
      <c r="B239">
        <f t="shared" si="3"/>
        <v>1432371426</v>
      </c>
      <c r="C239" t="s">
        <v>19</v>
      </c>
    </row>
    <row r="240" spans="1:3" x14ac:dyDescent="0.3">
      <c r="A240">
        <v>1437273413.6962299</v>
      </c>
      <c r="B240">
        <f t="shared" si="3"/>
        <v>1437273414</v>
      </c>
      <c r="C240" t="s">
        <v>19</v>
      </c>
    </row>
    <row r="241" spans="1:3" x14ac:dyDescent="0.3">
      <c r="A241">
        <v>1442161873.53038</v>
      </c>
      <c r="B241">
        <f t="shared" si="3"/>
        <v>1442161874</v>
      </c>
      <c r="C241" t="s">
        <v>19</v>
      </c>
    </row>
    <row r="242" spans="1:3" x14ac:dyDescent="0.3">
      <c r="A242">
        <v>1447036759.1877401</v>
      </c>
      <c r="B242">
        <f t="shared" si="3"/>
        <v>1447036759</v>
      </c>
      <c r="C242" t="s">
        <v>19</v>
      </c>
    </row>
    <row r="243" spans="1:3" x14ac:dyDescent="0.3">
      <c r="A243">
        <v>1451898024.7840099</v>
      </c>
      <c r="B243">
        <f t="shared" si="3"/>
        <v>1451898025</v>
      </c>
      <c r="C243" t="s">
        <v>19</v>
      </c>
    </row>
    <row r="244" spans="1:3" x14ac:dyDescent="0.3">
      <c r="A244">
        <v>1456745624.5631199</v>
      </c>
      <c r="B244">
        <f t="shared" si="3"/>
        <v>1456745625</v>
      </c>
      <c r="C244" t="s">
        <v>19</v>
      </c>
    </row>
    <row r="245" spans="1:3" x14ac:dyDescent="0.3">
      <c r="A245">
        <v>1461579512.89762</v>
      </c>
      <c r="B245">
        <f t="shared" si="3"/>
        <v>1461579513</v>
      </c>
      <c r="C245" t="s">
        <v>19</v>
      </c>
    </row>
    <row r="246" spans="1:3" x14ac:dyDescent="0.3">
      <c r="A246">
        <v>1466399644.2890999</v>
      </c>
      <c r="B246">
        <f t="shared" si="3"/>
        <v>1466399644</v>
      </c>
      <c r="C246" t="s">
        <v>19</v>
      </c>
    </row>
    <row r="247" spans="1:3" x14ac:dyDescent="0.3">
      <c r="A247">
        <v>1471205973.36866</v>
      </c>
      <c r="B247">
        <f t="shared" si="3"/>
        <v>1471205973</v>
      </c>
      <c r="C247" t="s">
        <v>19</v>
      </c>
    </row>
    <row r="248" spans="1:3" x14ac:dyDescent="0.3">
      <c r="A248">
        <v>1475998454.89728</v>
      </c>
      <c r="B248">
        <f t="shared" si="3"/>
        <v>1475998455</v>
      </c>
      <c r="C248" t="s">
        <v>19</v>
      </c>
    </row>
    <row r="249" spans="1:3" x14ac:dyDescent="0.3">
      <c r="A249">
        <v>1480777043.76632</v>
      </c>
      <c r="B249">
        <f t="shared" si="3"/>
        <v>1480777044</v>
      </c>
      <c r="C249" t="s">
        <v>19</v>
      </c>
    </row>
    <row r="250" spans="1:3" x14ac:dyDescent="0.3">
      <c r="A250">
        <v>1485541694.99788</v>
      </c>
      <c r="B250">
        <f t="shared" si="3"/>
        <v>1485541695</v>
      </c>
      <c r="C250" t="s">
        <v>19</v>
      </c>
    </row>
    <row r="251" spans="1:3" x14ac:dyDescent="0.3">
      <c r="A251">
        <v>1490292363.74523</v>
      </c>
      <c r="B251">
        <f t="shared" si="3"/>
        <v>1490292364</v>
      </c>
      <c r="C251" t="s">
        <v>19</v>
      </c>
    </row>
    <row r="252" spans="1:3" x14ac:dyDescent="0.3">
      <c r="A252">
        <v>1495029005.2932899</v>
      </c>
      <c r="B252">
        <f t="shared" si="3"/>
        <v>1495029005</v>
      </c>
      <c r="C252" t="s">
        <v>19</v>
      </c>
    </row>
    <row r="253" spans="1:3" x14ac:dyDescent="0.3">
      <c r="A253">
        <v>1499751575.05896</v>
      </c>
      <c r="B253">
        <f t="shared" si="3"/>
        <v>1499751575</v>
      </c>
      <c r="C253" t="s">
        <v>19</v>
      </c>
    </row>
    <row r="254" spans="1:3" x14ac:dyDescent="0.3">
      <c r="A254">
        <v>1504460028.59164</v>
      </c>
      <c r="B254">
        <f t="shared" si="3"/>
        <v>1504460029</v>
      </c>
      <c r="C254" t="s">
        <v>19</v>
      </c>
    </row>
    <row r="255" spans="1:3" x14ac:dyDescent="0.3">
      <c r="A255">
        <v>1509154321.57356</v>
      </c>
      <c r="B255">
        <f t="shared" si="3"/>
        <v>1509154322</v>
      </c>
      <c r="C255" t="s">
        <v>19</v>
      </c>
    </row>
    <row r="256" spans="1:3" x14ac:dyDescent="0.3">
      <c r="A256">
        <v>1513834409.82024</v>
      </c>
      <c r="B256">
        <f t="shared" si="3"/>
        <v>1513834410</v>
      </c>
      <c r="C256" t="s">
        <v>19</v>
      </c>
    </row>
    <row r="257" spans="1:3" x14ac:dyDescent="0.3">
      <c r="A257">
        <v>1518500249.28092</v>
      </c>
      <c r="B257">
        <f t="shared" si="3"/>
        <v>1518500249</v>
      </c>
      <c r="C257" t="s">
        <v>19</v>
      </c>
    </row>
    <row r="258" spans="1:3" x14ac:dyDescent="0.3">
      <c r="A258">
        <v>1523151796.0389299</v>
      </c>
      <c r="B258">
        <f t="shared" ref="B258:B321" si="4">ROUND(A258,0)</f>
        <v>1523151796</v>
      </c>
      <c r="C258" t="s">
        <v>19</v>
      </c>
    </row>
    <row r="259" spans="1:3" x14ac:dyDescent="0.3">
      <c r="A259">
        <v>1527789006.31216</v>
      </c>
      <c r="B259">
        <f t="shared" si="4"/>
        <v>1527789006</v>
      </c>
      <c r="C259" t="s">
        <v>19</v>
      </c>
    </row>
    <row r="260" spans="1:3" x14ac:dyDescent="0.3">
      <c r="A260">
        <v>1532411836.4533999</v>
      </c>
      <c r="B260">
        <f t="shared" si="4"/>
        <v>1532411836</v>
      </c>
      <c r="C260" t="s">
        <v>19</v>
      </c>
    </row>
    <row r="261" spans="1:3" x14ac:dyDescent="0.3">
      <c r="A261">
        <v>1537020242.95081</v>
      </c>
      <c r="B261">
        <f t="shared" si="4"/>
        <v>1537020243</v>
      </c>
      <c r="C261" t="s">
        <v>19</v>
      </c>
    </row>
    <row r="262" spans="1:3" x14ac:dyDescent="0.3">
      <c r="A262">
        <v>1541614182.42834</v>
      </c>
      <c r="B262">
        <f t="shared" si="4"/>
        <v>1541614182</v>
      </c>
      <c r="C262" t="s">
        <v>19</v>
      </c>
    </row>
    <row r="263" spans="1:3" x14ac:dyDescent="0.3">
      <c r="A263">
        <v>1546193611.64605</v>
      </c>
      <c r="B263">
        <f t="shared" si="4"/>
        <v>1546193612</v>
      </c>
      <c r="C263" t="s">
        <v>19</v>
      </c>
    </row>
    <row r="264" spans="1:3" x14ac:dyDescent="0.3">
      <c r="A264">
        <v>1550758487.5006299</v>
      </c>
      <c r="B264">
        <f t="shared" si="4"/>
        <v>1550758488</v>
      </c>
      <c r="C264" t="s">
        <v>19</v>
      </c>
    </row>
    <row r="265" spans="1:3" x14ac:dyDescent="0.3">
      <c r="A265">
        <v>1555308767.0257299</v>
      </c>
      <c r="B265">
        <f t="shared" si="4"/>
        <v>1555308767</v>
      </c>
      <c r="C265" t="s">
        <v>19</v>
      </c>
    </row>
    <row r="266" spans="1:3" x14ac:dyDescent="0.3">
      <c r="A266">
        <v>1559844407.39237</v>
      </c>
      <c r="B266">
        <f t="shared" si="4"/>
        <v>1559844407</v>
      </c>
      <c r="C266" t="s">
        <v>19</v>
      </c>
    </row>
    <row r="267" spans="1:3" x14ac:dyDescent="0.3">
      <c r="A267">
        <v>1564365365.90939</v>
      </c>
      <c r="B267">
        <f t="shared" si="4"/>
        <v>1564365366</v>
      </c>
      <c r="C267" t="s">
        <v>19</v>
      </c>
    </row>
    <row r="268" spans="1:3" x14ac:dyDescent="0.3">
      <c r="A268">
        <v>1568871600.0237899</v>
      </c>
      <c r="B268">
        <f t="shared" si="4"/>
        <v>1568871600</v>
      </c>
      <c r="C268" t="s">
        <v>19</v>
      </c>
    </row>
    <row r="269" spans="1:3" x14ac:dyDescent="0.3">
      <c r="A269">
        <v>1573363067.3211999</v>
      </c>
      <c r="B269">
        <f t="shared" si="4"/>
        <v>1573363067</v>
      </c>
      <c r="C269" t="s">
        <v>19</v>
      </c>
    </row>
    <row r="270" spans="1:3" x14ac:dyDescent="0.3">
      <c r="A270">
        <v>1577839725.5262101</v>
      </c>
      <c r="B270">
        <f t="shared" si="4"/>
        <v>1577839726</v>
      </c>
      <c r="C270" t="s">
        <v>19</v>
      </c>
    </row>
    <row r="271" spans="1:3" x14ac:dyDescent="0.3">
      <c r="A271">
        <v>1582301532.5028</v>
      </c>
      <c r="B271">
        <f t="shared" si="4"/>
        <v>1582301533</v>
      </c>
      <c r="C271" t="s">
        <v>19</v>
      </c>
    </row>
    <row r="272" spans="1:3" x14ac:dyDescent="0.3">
      <c r="A272">
        <v>1586748446.25475</v>
      </c>
      <c r="B272">
        <f t="shared" si="4"/>
        <v>1586748446</v>
      </c>
      <c r="C272" t="s">
        <v>19</v>
      </c>
    </row>
    <row r="273" spans="1:3" x14ac:dyDescent="0.3">
      <c r="A273">
        <v>1591180424.9260199</v>
      </c>
      <c r="B273">
        <f t="shared" si="4"/>
        <v>1591180425</v>
      </c>
      <c r="C273" t="s">
        <v>19</v>
      </c>
    </row>
    <row r="274" spans="1:3" x14ac:dyDescent="0.3">
      <c r="A274">
        <v>1595597426.8011301</v>
      </c>
      <c r="B274">
        <f t="shared" si="4"/>
        <v>1595597427</v>
      </c>
      <c r="C274" t="s">
        <v>19</v>
      </c>
    </row>
    <row r="275" spans="1:3" x14ac:dyDescent="0.3">
      <c r="A275">
        <v>1599999410.3055799</v>
      </c>
      <c r="B275">
        <f t="shared" si="4"/>
        <v>1599999410</v>
      </c>
      <c r="C275" t="s">
        <v>19</v>
      </c>
    </row>
    <row r="276" spans="1:3" x14ac:dyDescent="0.3">
      <c r="A276">
        <v>1604386334.0062301</v>
      </c>
      <c r="B276">
        <f t="shared" si="4"/>
        <v>1604386334</v>
      </c>
      <c r="C276" t="s">
        <v>19</v>
      </c>
    </row>
    <row r="277" spans="1:3" x14ac:dyDescent="0.3">
      <c r="A277">
        <v>1608758156.61167</v>
      </c>
      <c r="B277">
        <f t="shared" si="4"/>
        <v>1608758157</v>
      </c>
      <c r="C277" t="s">
        <v>19</v>
      </c>
    </row>
    <row r="278" spans="1:3" x14ac:dyDescent="0.3">
      <c r="A278">
        <v>1613114836.9726501</v>
      </c>
      <c r="B278">
        <f t="shared" si="4"/>
        <v>1613114837</v>
      </c>
      <c r="C278" t="s">
        <v>19</v>
      </c>
    </row>
    <row r="279" spans="1:3" x14ac:dyDescent="0.3">
      <c r="A279">
        <v>1617456334.0824299</v>
      </c>
      <c r="B279">
        <f t="shared" si="4"/>
        <v>1617456334</v>
      </c>
      <c r="C279" t="s">
        <v>19</v>
      </c>
    </row>
    <row r="280" spans="1:3" x14ac:dyDescent="0.3">
      <c r="A280">
        <v>1621782607.0771999</v>
      </c>
      <c r="B280">
        <f t="shared" si="4"/>
        <v>1621782607</v>
      </c>
      <c r="C280" t="s">
        <v>19</v>
      </c>
    </row>
    <row r="281" spans="1:3" x14ac:dyDescent="0.3">
      <c r="A281">
        <v>1626093615.2364099</v>
      </c>
      <c r="B281">
        <f t="shared" si="4"/>
        <v>1626093615</v>
      </c>
      <c r="C281" t="s">
        <v>19</v>
      </c>
    </row>
    <row r="282" spans="1:3" x14ac:dyDescent="0.3">
      <c r="A282">
        <v>1630389317.9832201</v>
      </c>
      <c r="B282">
        <f t="shared" si="4"/>
        <v>1630389318</v>
      </c>
      <c r="C282" t="s">
        <v>19</v>
      </c>
    </row>
    <row r="283" spans="1:3" x14ac:dyDescent="0.3">
      <c r="A283">
        <v>1634669674.88484</v>
      </c>
      <c r="B283">
        <f t="shared" si="4"/>
        <v>1634669675</v>
      </c>
      <c r="C283" t="s">
        <v>19</v>
      </c>
    </row>
    <row r="284" spans="1:3" x14ac:dyDescent="0.3">
      <c r="A284">
        <v>1638934645.65292</v>
      </c>
      <c r="B284">
        <f t="shared" si="4"/>
        <v>1638934646</v>
      </c>
      <c r="C284" t="s">
        <v>19</v>
      </c>
    </row>
    <row r="285" spans="1:3" x14ac:dyDescent="0.3">
      <c r="A285">
        <v>1643184190.14394</v>
      </c>
      <c r="B285">
        <f t="shared" si="4"/>
        <v>1643184190</v>
      </c>
      <c r="C285" t="s">
        <v>19</v>
      </c>
    </row>
    <row r="286" spans="1:3" x14ac:dyDescent="0.3">
      <c r="A286">
        <v>1647418268.35955</v>
      </c>
      <c r="B286">
        <f t="shared" si="4"/>
        <v>1647418268</v>
      </c>
      <c r="C286" t="s">
        <v>19</v>
      </c>
    </row>
    <row r="287" spans="1:3" x14ac:dyDescent="0.3">
      <c r="A287">
        <v>1651636840.447</v>
      </c>
      <c r="B287">
        <f t="shared" si="4"/>
        <v>1651636840</v>
      </c>
      <c r="C287" t="s">
        <v>19</v>
      </c>
    </row>
    <row r="288" spans="1:3" x14ac:dyDescent="0.3">
      <c r="A288">
        <v>1655839866.6994901</v>
      </c>
      <c r="B288">
        <f t="shared" si="4"/>
        <v>1655839867</v>
      </c>
      <c r="C288" t="s">
        <v>19</v>
      </c>
    </row>
    <row r="289" spans="1:3" x14ac:dyDescent="0.3">
      <c r="A289">
        <v>1660027307.55653</v>
      </c>
      <c r="B289">
        <f t="shared" si="4"/>
        <v>1660027308</v>
      </c>
      <c r="C289" t="s">
        <v>19</v>
      </c>
    </row>
    <row r="290" spans="1:3" x14ac:dyDescent="0.3">
      <c r="A290">
        <v>1664199123.6043401</v>
      </c>
      <c r="B290">
        <f t="shared" si="4"/>
        <v>1664199124</v>
      </c>
      <c r="C290" t="s">
        <v>19</v>
      </c>
    </row>
    <row r="291" spans="1:3" x14ac:dyDescent="0.3">
      <c r="A291">
        <v>1668355275.57619</v>
      </c>
      <c r="B291">
        <f t="shared" si="4"/>
        <v>1668355276</v>
      </c>
      <c r="C291" t="s">
        <v>19</v>
      </c>
    </row>
    <row r="292" spans="1:3" x14ac:dyDescent="0.3">
      <c r="A292">
        <v>1672495724.3527901</v>
      </c>
      <c r="B292">
        <f t="shared" si="4"/>
        <v>1672495724</v>
      </c>
      <c r="C292" t="s">
        <v>19</v>
      </c>
    </row>
    <row r="293" spans="1:3" x14ac:dyDescent="0.3">
      <c r="A293">
        <v>1676620430.9626701</v>
      </c>
      <c r="B293">
        <f t="shared" si="4"/>
        <v>1676620431</v>
      </c>
      <c r="C293" t="s">
        <v>19</v>
      </c>
    </row>
    <row r="294" spans="1:3" x14ac:dyDescent="0.3">
      <c r="A294">
        <v>1680729356.58252</v>
      </c>
      <c r="B294">
        <f t="shared" si="4"/>
        <v>1680729357</v>
      </c>
      <c r="C294" t="s">
        <v>19</v>
      </c>
    </row>
    <row r="295" spans="1:3" x14ac:dyDescent="0.3">
      <c r="A295">
        <v>1684822462.53756</v>
      </c>
      <c r="B295">
        <f t="shared" si="4"/>
        <v>1684822463</v>
      </c>
      <c r="C295" t="s">
        <v>19</v>
      </c>
    </row>
    <row r="296" spans="1:3" x14ac:dyDescent="0.3">
      <c r="A296">
        <v>1688899710.30193</v>
      </c>
      <c r="B296">
        <f t="shared" si="4"/>
        <v>1688899710</v>
      </c>
      <c r="C296" t="s">
        <v>19</v>
      </c>
    </row>
    <row r="297" spans="1:3" x14ac:dyDescent="0.3">
      <c r="A297">
        <v>1692961061.4990101</v>
      </c>
      <c r="B297">
        <f t="shared" si="4"/>
        <v>1692961061</v>
      </c>
      <c r="C297" t="s">
        <v>19</v>
      </c>
    </row>
    <row r="298" spans="1:3" x14ac:dyDescent="0.3">
      <c r="A298">
        <v>1697006477.9018099</v>
      </c>
      <c r="B298">
        <f t="shared" si="4"/>
        <v>1697006478</v>
      </c>
      <c r="C298" t="s">
        <v>19</v>
      </c>
    </row>
    <row r="299" spans="1:3" x14ac:dyDescent="0.3">
      <c r="A299">
        <v>1701035921.4333501</v>
      </c>
      <c r="B299">
        <f t="shared" si="4"/>
        <v>1701035921</v>
      </c>
      <c r="C299" t="s">
        <v>19</v>
      </c>
    </row>
    <row r="300" spans="1:3" x14ac:dyDescent="0.3">
      <c r="A300">
        <v>1705049354.16695</v>
      </c>
      <c r="B300">
        <f t="shared" si="4"/>
        <v>1705049354</v>
      </c>
      <c r="C300" t="s">
        <v>19</v>
      </c>
    </row>
    <row r="301" spans="1:3" x14ac:dyDescent="0.3">
      <c r="A301">
        <v>1709046738.3266799</v>
      </c>
      <c r="B301">
        <f t="shared" si="4"/>
        <v>1709046738</v>
      </c>
      <c r="C301" t="s">
        <v>19</v>
      </c>
    </row>
    <row r="302" spans="1:3" x14ac:dyDescent="0.3">
      <c r="A302">
        <v>1713028036.2876101</v>
      </c>
      <c r="B302">
        <f t="shared" si="4"/>
        <v>1713028036</v>
      </c>
      <c r="C302" t="s">
        <v>19</v>
      </c>
    </row>
    <row r="303" spans="1:3" x14ac:dyDescent="0.3">
      <c r="A303">
        <v>1716993210.5762601</v>
      </c>
      <c r="B303">
        <f t="shared" si="4"/>
        <v>1716993211</v>
      </c>
      <c r="C303" t="s">
        <v>19</v>
      </c>
    </row>
    <row r="304" spans="1:3" x14ac:dyDescent="0.3">
      <c r="A304">
        <v>1720942223.8709099</v>
      </c>
      <c r="B304">
        <f t="shared" si="4"/>
        <v>1720942224</v>
      </c>
      <c r="C304" t="s">
        <v>19</v>
      </c>
    </row>
    <row r="305" spans="1:3" x14ac:dyDescent="0.3">
      <c r="A305">
        <v>1724875039.00192</v>
      </c>
      <c r="B305">
        <f t="shared" si="4"/>
        <v>1724875039</v>
      </c>
      <c r="C305" t="s">
        <v>19</v>
      </c>
    </row>
    <row r="306" spans="1:3" x14ac:dyDescent="0.3">
      <c r="A306">
        <v>1728791618.9521599</v>
      </c>
      <c r="B306">
        <f t="shared" si="4"/>
        <v>1728791619</v>
      </c>
      <c r="C306" t="s">
        <v>19</v>
      </c>
    </row>
    <row r="307" spans="1:3" x14ac:dyDescent="0.3">
      <c r="A307">
        <v>1732691926.85727</v>
      </c>
      <c r="B307">
        <f t="shared" si="4"/>
        <v>1732691927</v>
      </c>
      <c r="C307" t="s">
        <v>19</v>
      </c>
    </row>
    <row r="308" spans="1:3" x14ac:dyDescent="0.3">
      <c r="A308">
        <v>1736575926.0060699</v>
      </c>
      <c r="B308">
        <f t="shared" si="4"/>
        <v>1736575926</v>
      </c>
      <c r="C308" t="s">
        <v>19</v>
      </c>
    </row>
    <row r="309" spans="1:3" x14ac:dyDescent="0.3">
      <c r="A309">
        <v>1740443579.8408799</v>
      </c>
      <c r="B309">
        <f t="shared" si="4"/>
        <v>1740443580</v>
      </c>
      <c r="C309" t="s">
        <v>19</v>
      </c>
    </row>
    <row r="310" spans="1:3" x14ac:dyDescent="0.3">
      <c r="A310">
        <v>1744294851.95788</v>
      </c>
      <c r="B310">
        <f t="shared" si="4"/>
        <v>1744294852</v>
      </c>
      <c r="C310" t="s">
        <v>19</v>
      </c>
    </row>
    <row r="311" spans="1:3" x14ac:dyDescent="0.3">
      <c r="A311">
        <v>1748129706.10742</v>
      </c>
      <c r="B311">
        <f t="shared" si="4"/>
        <v>1748129706</v>
      </c>
      <c r="C311" t="s">
        <v>19</v>
      </c>
    </row>
    <row r="312" spans="1:3" x14ac:dyDescent="0.3">
      <c r="A312">
        <v>1751948106.1944001</v>
      </c>
      <c r="B312">
        <f t="shared" si="4"/>
        <v>1751948106</v>
      </c>
      <c r="C312" t="s">
        <v>19</v>
      </c>
    </row>
    <row r="313" spans="1:3" x14ac:dyDescent="0.3">
      <c r="A313">
        <v>1755750016.27858</v>
      </c>
      <c r="B313">
        <f t="shared" si="4"/>
        <v>1755750016</v>
      </c>
      <c r="C313" t="s">
        <v>19</v>
      </c>
    </row>
    <row r="314" spans="1:3" x14ac:dyDescent="0.3">
      <c r="A314">
        <v>1759535400.57493</v>
      </c>
      <c r="B314">
        <f t="shared" si="4"/>
        <v>1759535401</v>
      </c>
      <c r="C314" t="s">
        <v>19</v>
      </c>
    </row>
    <row r="315" spans="1:3" x14ac:dyDescent="0.3">
      <c r="A315">
        <v>1763304223.45397</v>
      </c>
      <c r="B315">
        <f t="shared" si="4"/>
        <v>1763304223</v>
      </c>
      <c r="C315" t="s">
        <v>19</v>
      </c>
    </row>
    <row r="316" spans="1:3" x14ac:dyDescent="0.3">
      <c r="A316">
        <v>1767056449.4421101</v>
      </c>
      <c r="B316">
        <f t="shared" si="4"/>
        <v>1767056449</v>
      </c>
      <c r="C316" t="s">
        <v>19</v>
      </c>
    </row>
    <row r="317" spans="1:3" x14ac:dyDescent="0.3">
      <c r="A317">
        <v>1770792043.2219701</v>
      </c>
      <c r="B317">
        <f t="shared" si="4"/>
        <v>1770792043</v>
      </c>
      <c r="C317" t="s">
        <v>19</v>
      </c>
    </row>
    <row r="318" spans="1:3" x14ac:dyDescent="0.3">
      <c r="A318">
        <v>1774510969.63272</v>
      </c>
      <c r="B318">
        <f t="shared" si="4"/>
        <v>1774510970</v>
      </c>
      <c r="C318" t="s">
        <v>19</v>
      </c>
    </row>
    <row r="319" spans="1:3" x14ac:dyDescent="0.3">
      <c r="A319">
        <v>1778213193.6704099</v>
      </c>
      <c r="B319">
        <f t="shared" si="4"/>
        <v>1778213194</v>
      </c>
      <c r="C319" t="s">
        <v>19</v>
      </c>
    </row>
    <row r="320" spans="1:3" x14ac:dyDescent="0.3">
      <c r="A320">
        <v>1781898680.4882801</v>
      </c>
      <c r="B320">
        <f t="shared" si="4"/>
        <v>1781898680</v>
      </c>
      <c r="C320" t="s">
        <v>19</v>
      </c>
    </row>
    <row r="321" spans="1:3" x14ac:dyDescent="0.3">
      <c r="A321">
        <v>1785567395.39715</v>
      </c>
      <c r="B321">
        <f t="shared" si="4"/>
        <v>1785567395</v>
      </c>
      <c r="C321" t="s">
        <v>19</v>
      </c>
    </row>
    <row r="322" spans="1:3" x14ac:dyDescent="0.3">
      <c r="A322">
        <v>1789219303.86566</v>
      </c>
      <c r="B322">
        <f t="shared" ref="B322:B385" si="5">ROUND(A322,0)</f>
        <v>1789219304</v>
      </c>
      <c r="C322" t="s">
        <v>19</v>
      </c>
    </row>
    <row r="323" spans="1:3" x14ac:dyDescent="0.3">
      <c r="A323">
        <v>1792854371.5206599</v>
      </c>
      <c r="B323">
        <f t="shared" si="5"/>
        <v>1792854372</v>
      </c>
      <c r="C323" t="s">
        <v>19</v>
      </c>
    </row>
    <row r="324" spans="1:3" x14ac:dyDescent="0.3">
      <c r="A324">
        <v>1796472564.1475101</v>
      </c>
      <c r="B324">
        <f t="shared" si="5"/>
        <v>1796472564</v>
      </c>
      <c r="C324" t="s">
        <v>19</v>
      </c>
    </row>
    <row r="325" spans="1:3" x14ac:dyDescent="0.3">
      <c r="A325">
        <v>1800073847.6903999</v>
      </c>
      <c r="B325">
        <f t="shared" si="5"/>
        <v>1800073848</v>
      </c>
      <c r="C325" t="s">
        <v>19</v>
      </c>
    </row>
    <row r="326" spans="1:3" x14ac:dyDescent="0.3">
      <c r="A326">
        <v>1803658188.2526901</v>
      </c>
      <c r="B326">
        <f t="shared" si="5"/>
        <v>1803658188</v>
      </c>
      <c r="C326" t="s">
        <v>19</v>
      </c>
    </row>
    <row r="327" spans="1:3" x14ac:dyDescent="0.3">
      <c r="A327">
        <v>1807225552.0971899</v>
      </c>
      <c r="B327">
        <f t="shared" si="5"/>
        <v>1807225552</v>
      </c>
      <c r="C327" t="s">
        <v>19</v>
      </c>
    </row>
    <row r="328" spans="1:3" x14ac:dyDescent="0.3">
      <c r="A328">
        <v>1810775905.6465199</v>
      </c>
      <c r="B328">
        <f t="shared" si="5"/>
        <v>1810775906</v>
      </c>
      <c r="C328" t="s">
        <v>19</v>
      </c>
    </row>
    <row r="329" spans="1:3" x14ac:dyDescent="0.3">
      <c r="A329">
        <v>1814309215.4833901</v>
      </c>
      <c r="B329">
        <f t="shared" si="5"/>
        <v>1814309215</v>
      </c>
      <c r="C329" t="s">
        <v>19</v>
      </c>
    </row>
    <row r="330" spans="1:3" x14ac:dyDescent="0.3">
      <c r="A330">
        <v>1817825448.35096</v>
      </c>
      <c r="B330">
        <f t="shared" si="5"/>
        <v>1817825448</v>
      </c>
      <c r="C330" t="s">
        <v>19</v>
      </c>
    </row>
    <row r="331" spans="1:3" x14ac:dyDescent="0.3">
      <c r="A331">
        <v>1821324571.15308</v>
      </c>
      <c r="B331">
        <f t="shared" si="5"/>
        <v>1821324571</v>
      </c>
      <c r="C331" t="s">
        <v>19</v>
      </c>
    </row>
    <row r="332" spans="1:3" x14ac:dyDescent="0.3">
      <c r="A332">
        <v>1824806550.9547</v>
      </c>
      <c r="B332">
        <f t="shared" si="5"/>
        <v>1824806551</v>
      </c>
      <c r="C332" t="s">
        <v>19</v>
      </c>
    </row>
    <row r="333" spans="1:3" x14ac:dyDescent="0.3">
      <c r="A333">
        <v>1828271354.98208</v>
      </c>
      <c r="B333">
        <f t="shared" si="5"/>
        <v>1828271355</v>
      </c>
      <c r="C333" t="s">
        <v>19</v>
      </c>
    </row>
    <row r="334" spans="1:3" x14ac:dyDescent="0.3">
      <c r="A334">
        <v>1831718950.6231799</v>
      </c>
      <c r="B334">
        <f t="shared" si="5"/>
        <v>1831718951</v>
      </c>
      <c r="C334" t="s">
        <v>19</v>
      </c>
    </row>
    <row r="335" spans="1:3" x14ac:dyDescent="0.3">
      <c r="A335">
        <v>1835149305.4279101</v>
      </c>
      <c r="B335">
        <f t="shared" si="5"/>
        <v>1835149305</v>
      </c>
      <c r="C335" t="s">
        <v>19</v>
      </c>
    </row>
    <row r="336" spans="1:3" x14ac:dyDescent="0.3">
      <c r="A336">
        <v>1838562387.10847</v>
      </c>
      <c r="B336">
        <f t="shared" si="5"/>
        <v>1838562387</v>
      </c>
      <c r="C336" t="s">
        <v>19</v>
      </c>
    </row>
    <row r="337" spans="1:3" x14ac:dyDescent="0.3">
      <c r="A337">
        <v>1841958163.5396299</v>
      </c>
      <c r="B337">
        <f t="shared" si="5"/>
        <v>1841958164</v>
      </c>
      <c r="C337" t="s">
        <v>19</v>
      </c>
    </row>
    <row r="338" spans="1:3" x14ac:dyDescent="0.3">
      <c r="A338">
        <v>1845336602.7590401</v>
      </c>
      <c r="B338">
        <f t="shared" si="5"/>
        <v>1845336603</v>
      </c>
      <c r="C338" t="s">
        <v>19</v>
      </c>
    </row>
    <row r="339" spans="1:3" x14ac:dyDescent="0.3">
      <c r="A339">
        <v>1848697672.9675601</v>
      </c>
      <c r="B339">
        <f t="shared" si="5"/>
        <v>1848697673</v>
      </c>
      <c r="C339" t="s">
        <v>19</v>
      </c>
    </row>
    <row r="340" spans="1:3" x14ac:dyDescent="0.3">
      <c r="A340">
        <v>1852041342.52951</v>
      </c>
      <c r="B340">
        <f t="shared" si="5"/>
        <v>1852041343</v>
      </c>
      <c r="C340" t="s">
        <v>19</v>
      </c>
    </row>
    <row r="341" spans="1:3" x14ac:dyDescent="0.3">
      <c r="A341">
        <v>1855367579.97299</v>
      </c>
      <c r="B341">
        <f t="shared" si="5"/>
        <v>1855367580</v>
      </c>
      <c r="C341" t="s">
        <v>19</v>
      </c>
    </row>
    <row r="342" spans="1:3" x14ac:dyDescent="0.3">
      <c r="A342">
        <v>1858676353.9902</v>
      </c>
      <c r="B342">
        <f t="shared" si="5"/>
        <v>1858676354</v>
      </c>
      <c r="C342" t="s">
        <v>19</v>
      </c>
    </row>
    <row r="343" spans="1:3" x14ac:dyDescent="0.3">
      <c r="A343">
        <v>1861967633.4377</v>
      </c>
      <c r="B343">
        <f t="shared" si="5"/>
        <v>1861967633</v>
      </c>
      <c r="C343" t="s">
        <v>19</v>
      </c>
    </row>
    <row r="344" spans="1:3" x14ac:dyDescent="0.3">
      <c r="A344">
        <v>1865241387.3367</v>
      </c>
      <c r="B344">
        <f t="shared" si="5"/>
        <v>1865241387</v>
      </c>
      <c r="C344" t="s">
        <v>19</v>
      </c>
    </row>
    <row r="345" spans="1:3" x14ac:dyDescent="0.3">
      <c r="A345">
        <v>1868497584.87339</v>
      </c>
      <c r="B345">
        <f t="shared" si="5"/>
        <v>1868497585</v>
      </c>
      <c r="C345" t="s">
        <v>19</v>
      </c>
    </row>
    <row r="346" spans="1:3" x14ac:dyDescent="0.3">
      <c r="A346">
        <v>1871736195.3992</v>
      </c>
      <c r="B346">
        <f t="shared" si="5"/>
        <v>1871736195</v>
      </c>
      <c r="C346" t="s">
        <v>19</v>
      </c>
    </row>
    <row r="347" spans="1:3" x14ac:dyDescent="0.3">
      <c r="A347">
        <v>1874957188.4310999</v>
      </c>
      <c r="B347">
        <f t="shared" si="5"/>
        <v>1874957188</v>
      </c>
      <c r="C347" t="s">
        <v>19</v>
      </c>
    </row>
    <row r="348" spans="1:3" x14ac:dyDescent="0.3">
      <c r="A348">
        <v>1878160533.65186</v>
      </c>
      <c r="B348">
        <f t="shared" si="5"/>
        <v>1878160534</v>
      </c>
      <c r="C348" t="s">
        <v>19</v>
      </c>
    </row>
    <row r="349" spans="1:3" x14ac:dyDescent="0.3">
      <c r="A349">
        <v>1881346200.9103899</v>
      </c>
      <c r="B349">
        <f t="shared" si="5"/>
        <v>1881346201</v>
      </c>
      <c r="C349" t="s">
        <v>19</v>
      </c>
    </row>
    <row r="350" spans="1:3" x14ac:dyDescent="0.3">
      <c r="A350">
        <v>1884514160.2219601</v>
      </c>
      <c r="B350">
        <f t="shared" si="5"/>
        <v>1884514160</v>
      </c>
      <c r="C350" t="s">
        <v>19</v>
      </c>
    </row>
    <row r="351" spans="1:3" x14ac:dyDescent="0.3">
      <c r="A351">
        <v>1887664381.7685499</v>
      </c>
      <c r="B351">
        <f t="shared" si="5"/>
        <v>1887664382</v>
      </c>
      <c r="C351" t="s">
        <v>19</v>
      </c>
    </row>
    <row r="352" spans="1:3" x14ac:dyDescent="0.3">
      <c r="A352">
        <v>1890796835.89907</v>
      </c>
      <c r="B352">
        <f t="shared" si="5"/>
        <v>1890796836</v>
      </c>
      <c r="C352" t="s">
        <v>19</v>
      </c>
    </row>
    <row r="353" spans="1:3" x14ac:dyDescent="0.3">
      <c r="A353">
        <v>1893911493.1296599</v>
      </c>
      <c r="B353">
        <f t="shared" si="5"/>
        <v>1893911493</v>
      </c>
      <c r="C353" t="s">
        <v>19</v>
      </c>
    </row>
    <row r="354" spans="1:3" x14ac:dyDescent="0.3">
      <c r="A354">
        <v>1897008324.14398</v>
      </c>
      <c r="B354">
        <f t="shared" si="5"/>
        <v>1897008324</v>
      </c>
      <c r="C354" t="s">
        <v>19</v>
      </c>
    </row>
    <row r="355" spans="1:3" x14ac:dyDescent="0.3">
      <c r="A355">
        <v>1900087299.7934899</v>
      </c>
      <c r="B355">
        <f t="shared" si="5"/>
        <v>1900087300</v>
      </c>
      <c r="C355" t="s">
        <v>19</v>
      </c>
    </row>
    <row r="356" spans="1:3" x14ac:dyDescent="0.3">
      <c r="A356">
        <v>1903148391.0976901</v>
      </c>
      <c r="B356">
        <f t="shared" si="5"/>
        <v>1903148391</v>
      </c>
      <c r="C356" t="s">
        <v>19</v>
      </c>
    </row>
    <row r="357" spans="1:3" x14ac:dyDescent="0.3">
      <c r="A357">
        <v>1906191569.2444201</v>
      </c>
      <c r="B357">
        <f t="shared" si="5"/>
        <v>1906191569</v>
      </c>
      <c r="C357" t="s">
        <v>19</v>
      </c>
    </row>
    <row r="358" spans="1:3" x14ac:dyDescent="0.3">
      <c r="A358">
        <v>1909216805.5901301</v>
      </c>
      <c r="B358">
        <f t="shared" si="5"/>
        <v>1909216806</v>
      </c>
      <c r="C358" t="s">
        <v>19</v>
      </c>
    </row>
    <row r="359" spans="1:3" x14ac:dyDescent="0.3">
      <c r="A359">
        <v>1912224071.6601501</v>
      </c>
      <c r="B359">
        <f t="shared" si="5"/>
        <v>1912224072</v>
      </c>
      <c r="C359" t="s">
        <v>19</v>
      </c>
    </row>
    <row r="360" spans="1:3" x14ac:dyDescent="0.3">
      <c r="A360">
        <v>1915213339.1489401</v>
      </c>
      <c r="B360">
        <f t="shared" si="5"/>
        <v>1915213339</v>
      </c>
      <c r="C360" t="s">
        <v>19</v>
      </c>
    </row>
    <row r="361" spans="1:3" x14ac:dyDescent="0.3">
      <c r="A361">
        <v>1918184579.9203701</v>
      </c>
      <c r="B361">
        <f t="shared" si="5"/>
        <v>1918184580</v>
      </c>
      <c r="C361" t="s">
        <v>19</v>
      </c>
    </row>
    <row r="362" spans="1:3" x14ac:dyDescent="0.3">
      <c r="A362">
        <v>1921137766.0080099</v>
      </c>
      <c r="B362">
        <f t="shared" si="5"/>
        <v>1921137766</v>
      </c>
      <c r="C362" t="s">
        <v>19</v>
      </c>
    </row>
    <row r="363" spans="1:3" x14ac:dyDescent="0.3">
      <c r="A363">
        <v>1924072869.61533</v>
      </c>
      <c r="B363">
        <f t="shared" si="5"/>
        <v>1924072870</v>
      </c>
      <c r="C363" t="s">
        <v>19</v>
      </c>
    </row>
    <row r="364" spans="1:3" x14ac:dyDescent="0.3">
      <c r="A364">
        <v>1926989863.11602</v>
      </c>
      <c r="B364">
        <f t="shared" si="5"/>
        <v>1926989863</v>
      </c>
      <c r="C364" t="s">
        <v>19</v>
      </c>
    </row>
    <row r="365" spans="1:3" x14ac:dyDescent="0.3">
      <c r="A365">
        <v>1929888719.05423</v>
      </c>
      <c r="B365">
        <f t="shared" si="5"/>
        <v>1929888719</v>
      </c>
      <c r="C365" t="s">
        <v>19</v>
      </c>
    </row>
    <row r="366" spans="1:3" x14ac:dyDescent="0.3">
      <c r="A366">
        <v>1932769410.14482</v>
      </c>
      <c r="B366">
        <f t="shared" si="5"/>
        <v>1932769410</v>
      </c>
      <c r="C366" t="s">
        <v>19</v>
      </c>
    </row>
    <row r="367" spans="1:3" x14ac:dyDescent="0.3">
      <c r="A367">
        <v>1935631909.2736399</v>
      </c>
      <c r="B367">
        <f t="shared" si="5"/>
        <v>1935631909</v>
      </c>
      <c r="C367" t="s">
        <v>19</v>
      </c>
    </row>
    <row r="368" spans="1:3" x14ac:dyDescent="0.3">
      <c r="A368">
        <v>1938476189.49774</v>
      </c>
      <c r="B368">
        <f t="shared" si="5"/>
        <v>1938476189</v>
      </c>
      <c r="C368" t="s">
        <v>19</v>
      </c>
    </row>
    <row r="369" spans="1:3" x14ac:dyDescent="0.3">
      <c r="A369">
        <v>1941302224.04568</v>
      </c>
      <c r="B369">
        <f t="shared" si="5"/>
        <v>1941302224</v>
      </c>
      <c r="C369" t="s">
        <v>19</v>
      </c>
    </row>
    <row r="370" spans="1:3" x14ac:dyDescent="0.3">
      <c r="A370">
        <v>1944109986.31776</v>
      </c>
      <c r="B370">
        <f t="shared" si="5"/>
        <v>1944109986</v>
      </c>
      <c r="C370" t="s">
        <v>19</v>
      </c>
    </row>
    <row r="371" spans="1:3" x14ac:dyDescent="0.3">
      <c r="A371">
        <v>1946899449.88622</v>
      </c>
      <c r="B371">
        <f t="shared" si="5"/>
        <v>1946899450</v>
      </c>
      <c r="C371" t="s">
        <v>19</v>
      </c>
    </row>
    <row r="372" spans="1:3" x14ac:dyDescent="0.3">
      <c r="A372">
        <v>1949670588.4956</v>
      </c>
      <c r="B372">
        <f t="shared" si="5"/>
        <v>1949670588</v>
      </c>
      <c r="C372" t="s">
        <v>19</v>
      </c>
    </row>
    <row r="373" spans="1:3" x14ac:dyDescent="0.3">
      <c r="A373">
        <v>1952423376.06287</v>
      </c>
      <c r="B373">
        <f t="shared" si="5"/>
        <v>1952423376</v>
      </c>
      <c r="C373" t="s">
        <v>19</v>
      </c>
    </row>
    <row r="374" spans="1:3" x14ac:dyDescent="0.3">
      <c r="A374">
        <v>1955157786.6777501</v>
      </c>
      <c r="B374">
        <f t="shared" si="5"/>
        <v>1955157787</v>
      </c>
      <c r="C374" t="s">
        <v>19</v>
      </c>
    </row>
    <row r="375" spans="1:3" x14ac:dyDescent="0.3">
      <c r="A375">
        <v>1957873794.6029201</v>
      </c>
      <c r="B375">
        <f t="shared" si="5"/>
        <v>1957873795</v>
      </c>
      <c r="C375" t="s">
        <v>19</v>
      </c>
    </row>
    <row r="376" spans="1:3" x14ac:dyDescent="0.3">
      <c r="A376">
        <v>1960571374.2742801</v>
      </c>
      <c r="B376">
        <f t="shared" si="5"/>
        <v>1960571374</v>
      </c>
      <c r="C376" t="s">
        <v>19</v>
      </c>
    </row>
    <row r="377" spans="1:3" x14ac:dyDescent="0.3">
      <c r="A377">
        <v>1963250500.3011999</v>
      </c>
      <c r="B377">
        <f t="shared" si="5"/>
        <v>1963250500</v>
      </c>
      <c r="C377" t="s">
        <v>19</v>
      </c>
    </row>
    <row r="378" spans="1:3" x14ac:dyDescent="0.3">
      <c r="A378">
        <v>1965911147.4667001</v>
      </c>
      <c r="B378">
        <f t="shared" si="5"/>
        <v>1965911147</v>
      </c>
      <c r="C378" t="s">
        <v>19</v>
      </c>
    </row>
    <row r="379" spans="1:3" x14ac:dyDescent="0.3">
      <c r="A379">
        <v>1968553290.7277701</v>
      </c>
      <c r="B379">
        <f t="shared" si="5"/>
        <v>1968553291</v>
      </c>
      <c r="C379" t="s">
        <v>19</v>
      </c>
    </row>
    <row r="380" spans="1:3" x14ac:dyDescent="0.3">
      <c r="A380">
        <v>1971176905.2155499</v>
      </c>
      <c r="B380">
        <f t="shared" si="5"/>
        <v>1971176905</v>
      </c>
      <c r="C380" t="s">
        <v>19</v>
      </c>
    </row>
    <row r="381" spans="1:3" x14ac:dyDescent="0.3">
      <c r="A381">
        <v>1973781966.23558</v>
      </c>
      <c r="B381">
        <f t="shared" si="5"/>
        <v>1973781966</v>
      </c>
      <c r="C381" t="s">
        <v>19</v>
      </c>
    </row>
    <row r="382" spans="1:3" x14ac:dyDescent="0.3">
      <c r="A382">
        <v>1976368449.2680399</v>
      </c>
      <c r="B382">
        <f t="shared" si="5"/>
        <v>1976368449</v>
      </c>
      <c r="C382" t="s">
        <v>19</v>
      </c>
    </row>
    <row r="383" spans="1:3" x14ac:dyDescent="0.3">
      <c r="A383">
        <v>1978936329.9679501</v>
      </c>
      <c r="B383">
        <f t="shared" si="5"/>
        <v>1978936330</v>
      </c>
      <c r="C383" t="s">
        <v>19</v>
      </c>
    </row>
    <row r="384" spans="1:3" x14ac:dyDescent="0.3">
      <c r="A384">
        <v>1981485584.1654501</v>
      </c>
      <c r="B384">
        <f t="shared" si="5"/>
        <v>1981485584</v>
      </c>
      <c r="C384" t="s">
        <v>19</v>
      </c>
    </row>
    <row r="385" spans="1:3" x14ac:dyDescent="0.3">
      <c r="A385">
        <v>1984016187.8659899</v>
      </c>
      <c r="B385">
        <f t="shared" si="5"/>
        <v>1984016188</v>
      </c>
      <c r="C385" t="s">
        <v>19</v>
      </c>
    </row>
    <row r="386" spans="1:3" x14ac:dyDescent="0.3">
      <c r="A386">
        <v>1986528117.2505701</v>
      </c>
      <c r="B386">
        <f t="shared" ref="B386:B449" si="6">ROUND(A386,0)</f>
        <v>1986528117</v>
      </c>
      <c r="C386" t="s">
        <v>19</v>
      </c>
    </row>
    <row r="387" spans="1:3" x14ac:dyDescent="0.3">
      <c r="A387">
        <v>1989021348.67593</v>
      </c>
      <c r="B387">
        <f t="shared" si="6"/>
        <v>1989021349</v>
      </c>
      <c r="C387" t="s">
        <v>19</v>
      </c>
    </row>
    <row r="388" spans="1:3" x14ac:dyDescent="0.3">
      <c r="A388">
        <v>1991495858.67485</v>
      </c>
      <c r="B388">
        <f t="shared" si="6"/>
        <v>1991495859</v>
      </c>
      <c r="C388" t="s">
        <v>19</v>
      </c>
    </row>
    <row r="389" spans="1:3" x14ac:dyDescent="0.3">
      <c r="A389">
        <v>1993951623.9563</v>
      </c>
      <c r="B389">
        <f t="shared" si="6"/>
        <v>1993951624</v>
      </c>
      <c r="C389" t="s">
        <v>19</v>
      </c>
    </row>
    <row r="390" spans="1:3" x14ac:dyDescent="0.3">
      <c r="A390">
        <v>1996388621.4056599</v>
      </c>
      <c r="B390">
        <f t="shared" si="6"/>
        <v>1996388621</v>
      </c>
      <c r="C390" t="s">
        <v>19</v>
      </c>
    </row>
    <row r="391" spans="1:3" x14ac:dyDescent="0.3">
      <c r="A391">
        <v>1998806828.085</v>
      </c>
      <c r="B391">
        <f t="shared" si="6"/>
        <v>1998806828</v>
      </c>
      <c r="C391" t="s">
        <v>19</v>
      </c>
    </row>
    <row r="392" spans="1:3" x14ac:dyDescent="0.3">
      <c r="A392">
        <v>2001206221.2332399</v>
      </c>
      <c r="B392">
        <f t="shared" si="6"/>
        <v>2001206221</v>
      </c>
      <c r="C392" t="s">
        <v>19</v>
      </c>
    </row>
    <row r="393" spans="1:3" x14ac:dyDescent="0.3">
      <c r="A393">
        <v>2003586778.26636</v>
      </c>
      <c r="B393">
        <f t="shared" si="6"/>
        <v>2003586778</v>
      </c>
      <c r="C393" t="s">
        <v>19</v>
      </c>
    </row>
    <row r="394" spans="1:3" x14ac:dyDescent="0.3">
      <c r="A394">
        <v>2005948476.7776699</v>
      </c>
      <c r="B394">
        <f t="shared" si="6"/>
        <v>2005948477</v>
      </c>
      <c r="C394" t="s">
        <v>19</v>
      </c>
    </row>
    <row r="395" spans="1:3" x14ac:dyDescent="0.3">
      <c r="A395">
        <v>2008291294.53795</v>
      </c>
      <c r="B395">
        <f t="shared" si="6"/>
        <v>2008291295</v>
      </c>
      <c r="C395" t="s">
        <v>19</v>
      </c>
    </row>
    <row r="396" spans="1:3" x14ac:dyDescent="0.3">
      <c r="A396">
        <v>2010615209.4957199</v>
      </c>
      <c r="B396">
        <f t="shared" si="6"/>
        <v>2010615209</v>
      </c>
      <c r="C396" t="s">
        <v>19</v>
      </c>
    </row>
    <row r="397" spans="1:3" x14ac:dyDescent="0.3">
      <c r="A397">
        <v>2012920199.77739</v>
      </c>
      <c r="B397">
        <f t="shared" si="6"/>
        <v>2012920200</v>
      </c>
      <c r="C397" t="s">
        <v>19</v>
      </c>
    </row>
    <row r="398" spans="1:3" x14ac:dyDescent="0.3">
      <c r="A398">
        <v>2015206243.68753</v>
      </c>
      <c r="B398">
        <f t="shared" si="6"/>
        <v>2015206244</v>
      </c>
      <c r="C398" t="s">
        <v>19</v>
      </c>
    </row>
    <row r="399" spans="1:3" x14ac:dyDescent="0.3">
      <c r="A399">
        <v>2017473319.7090199</v>
      </c>
      <c r="B399">
        <f t="shared" si="6"/>
        <v>2017473320</v>
      </c>
      <c r="C399" t="s">
        <v>19</v>
      </c>
    </row>
    <row r="400" spans="1:3" x14ac:dyDescent="0.3">
      <c r="A400">
        <v>2019721406.5032699</v>
      </c>
      <c r="B400">
        <f t="shared" si="6"/>
        <v>2019721407</v>
      </c>
      <c r="C400" t="s">
        <v>19</v>
      </c>
    </row>
    <row r="401" spans="1:3" x14ac:dyDescent="0.3">
      <c r="A401">
        <v>2021950482.91044</v>
      </c>
      <c r="B401">
        <f t="shared" si="6"/>
        <v>2021950483</v>
      </c>
      <c r="C401" t="s">
        <v>19</v>
      </c>
    </row>
    <row r="402" spans="1:3" x14ac:dyDescent="0.3">
      <c r="A402">
        <v>2024160527.94961</v>
      </c>
      <c r="B402">
        <f t="shared" si="6"/>
        <v>2024160528</v>
      </c>
      <c r="C402" t="s">
        <v>19</v>
      </c>
    </row>
    <row r="403" spans="1:3" x14ac:dyDescent="0.3">
      <c r="A403">
        <v>2026351520.81899</v>
      </c>
      <c r="B403">
        <f t="shared" si="6"/>
        <v>2026351521</v>
      </c>
      <c r="C403" t="s">
        <v>19</v>
      </c>
    </row>
    <row r="404" spans="1:3" x14ac:dyDescent="0.3">
      <c r="A404">
        <v>2028523440.8961301</v>
      </c>
      <c r="B404">
        <f t="shared" si="6"/>
        <v>2028523441</v>
      </c>
      <c r="C404" t="s">
        <v>19</v>
      </c>
    </row>
    <row r="405" spans="1:3" x14ac:dyDescent="0.3">
      <c r="A405">
        <v>2030676267.73808</v>
      </c>
      <c r="B405">
        <f t="shared" si="6"/>
        <v>2030676268</v>
      </c>
      <c r="C405" t="s">
        <v>19</v>
      </c>
    </row>
    <row r="406" spans="1:3" x14ac:dyDescent="0.3">
      <c r="A406">
        <v>2032809981.08162</v>
      </c>
      <c r="B406">
        <f t="shared" si="6"/>
        <v>2032809981</v>
      </c>
      <c r="C406" t="s">
        <v>19</v>
      </c>
    </row>
    <row r="407" spans="1:3" x14ac:dyDescent="0.3">
      <c r="A407">
        <v>2034924560.84343</v>
      </c>
      <c r="B407">
        <f t="shared" si="6"/>
        <v>2034924561</v>
      </c>
      <c r="C407" t="s">
        <v>19</v>
      </c>
    </row>
    <row r="408" spans="1:3" x14ac:dyDescent="0.3">
      <c r="A408">
        <v>2037019987.12028</v>
      </c>
      <c r="B408">
        <f t="shared" si="6"/>
        <v>2037019987</v>
      </c>
      <c r="C408" t="s">
        <v>19</v>
      </c>
    </row>
    <row r="409" spans="1:3" x14ac:dyDescent="0.3">
      <c r="A409">
        <v>2039096240.1892099</v>
      </c>
      <c r="B409">
        <f t="shared" si="6"/>
        <v>2039096240</v>
      </c>
      <c r="C409" t="s">
        <v>19</v>
      </c>
    </row>
    <row r="410" spans="1:3" x14ac:dyDescent="0.3">
      <c r="A410">
        <v>2041153300.50774</v>
      </c>
      <c r="B410">
        <f t="shared" si="6"/>
        <v>2041153301</v>
      </c>
      <c r="C410" t="s">
        <v>19</v>
      </c>
    </row>
    <row r="411" spans="1:3" x14ac:dyDescent="0.3">
      <c r="A411">
        <v>2043191148.7140501</v>
      </c>
      <c r="B411">
        <f t="shared" si="6"/>
        <v>2043191149</v>
      </c>
      <c r="C411" t="s">
        <v>19</v>
      </c>
    </row>
    <row r="412" spans="1:3" x14ac:dyDescent="0.3">
      <c r="A412">
        <v>2045209765.62711</v>
      </c>
      <c r="B412">
        <f t="shared" si="6"/>
        <v>2045209766</v>
      </c>
      <c r="C412" t="s">
        <v>19</v>
      </c>
    </row>
    <row r="413" spans="1:3" x14ac:dyDescent="0.3">
      <c r="A413">
        <v>2047209132.2469499</v>
      </c>
      <c r="B413">
        <f t="shared" si="6"/>
        <v>2047209132</v>
      </c>
      <c r="C413" t="s">
        <v>19</v>
      </c>
    </row>
    <row r="414" spans="1:3" x14ac:dyDescent="0.3">
      <c r="A414">
        <v>2049189229.75477</v>
      </c>
      <c r="B414">
        <f t="shared" si="6"/>
        <v>2049189230</v>
      </c>
      <c r="C414" t="s">
        <v>19</v>
      </c>
    </row>
    <row r="415" spans="1:3" x14ac:dyDescent="0.3">
      <c r="A415">
        <v>2051150039.5131199</v>
      </c>
      <c r="B415">
        <f t="shared" si="6"/>
        <v>2051150040</v>
      </c>
      <c r="C415" t="s">
        <v>19</v>
      </c>
    </row>
    <row r="416" spans="1:3" x14ac:dyDescent="0.3">
      <c r="A416">
        <v>2053091543.0661199</v>
      </c>
      <c r="B416">
        <f t="shared" si="6"/>
        <v>2053091543</v>
      </c>
      <c r="C416" t="s">
        <v>19</v>
      </c>
    </row>
    <row r="417" spans="1:3" x14ac:dyDescent="0.3">
      <c r="A417">
        <v>2055013722.1396101</v>
      </c>
      <c r="B417">
        <f t="shared" si="6"/>
        <v>2055013722</v>
      </c>
      <c r="C417" t="s">
        <v>19</v>
      </c>
    </row>
    <row r="418" spans="1:3" x14ac:dyDescent="0.3">
      <c r="A418">
        <v>2056916558.6412899</v>
      </c>
      <c r="B418">
        <f t="shared" si="6"/>
        <v>2056916559</v>
      </c>
      <c r="C418" t="s">
        <v>19</v>
      </c>
    </row>
    <row r="419" spans="1:3" x14ac:dyDescent="0.3">
      <c r="A419">
        <v>2058800034.66096</v>
      </c>
      <c r="B419">
        <f t="shared" si="6"/>
        <v>2058800035</v>
      </c>
      <c r="C419" t="s">
        <v>19</v>
      </c>
    </row>
    <row r="420" spans="1:3" x14ac:dyDescent="0.3">
      <c r="A420">
        <v>2060664132.4706099</v>
      </c>
      <c r="B420">
        <f t="shared" si="6"/>
        <v>2060664132</v>
      </c>
      <c r="C420" t="s">
        <v>19</v>
      </c>
    </row>
    <row r="421" spans="1:3" x14ac:dyDescent="0.3">
      <c r="A421">
        <v>2062508834.5246401</v>
      </c>
      <c r="B421">
        <f t="shared" si="6"/>
        <v>2062508835</v>
      </c>
      <c r="C421" t="s">
        <v>19</v>
      </c>
    </row>
    <row r="422" spans="1:3" x14ac:dyDescent="0.3">
      <c r="A422">
        <v>2064334123.4600301</v>
      </c>
      <c r="B422">
        <f t="shared" si="6"/>
        <v>2064334123</v>
      </c>
      <c r="C422" t="s">
        <v>19</v>
      </c>
    </row>
    <row r="423" spans="1:3" x14ac:dyDescent="0.3">
      <c r="A423">
        <v>2066139982.0964401</v>
      </c>
      <c r="B423">
        <f t="shared" si="6"/>
        <v>2066139982</v>
      </c>
      <c r="C423" t="s">
        <v>19</v>
      </c>
    </row>
    <row r="424" spans="1:3" x14ac:dyDescent="0.3">
      <c r="A424">
        <v>2067926393.43646</v>
      </c>
      <c r="B424">
        <f t="shared" si="6"/>
        <v>2067926393</v>
      </c>
      <c r="C424" t="s">
        <v>19</v>
      </c>
    </row>
    <row r="425" spans="1:3" x14ac:dyDescent="0.3">
      <c r="A425">
        <v>2069693340.6657</v>
      </c>
      <c r="B425">
        <f t="shared" si="6"/>
        <v>2069693341</v>
      </c>
      <c r="C425" t="s">
        <v>19</v>
      </c>
    </row>
    <row r="426" spans="1:3" x14ac:dyDescent="0.3">
      <c r="A426">
        <v>2071440807.1529801</v>
      </c>
      <c r="B426">
        <f t="shared" si="6"/>
        <v>2071440807</v>
      </c>
      <c r="C426" t="s">
        <v>19</v>
      </c>
    </row>
    <row r="427" spans="1:3" x14ac:dyDescent="0.3">
      <c r="A427">
        <v>2073168776.45048</v>
      </c>
      <c r="B427">
        <f t="shared" si="6"/>
        <v>2073168776</v>
      </c>
      <c r="C427" t="s">
        <v>19</v>
      </c>
    </row>
    <row r="428" spans="1:3" x14ac:dyDescent="0.3">
      <c r="A428">
        <v>2074877232.2939</v>
      </c>
      <c r="B428">
        <f t="shared" si="6"/>
        <v>2074877232</v>
      </c>
      <c r="C428" t="s">
        <v>19</v>
      </c>
    </row>
    <row r="429" spans="1:3" x14ac:dyDescent="0.3">
      <c r="A429">
        <v>2076566158.6025901</v>
      </c>
      <c r="B429">
        <f t="shared" si="6"/>
        <v>2076566159</v>
      </c>
      <c r="C429" t="s">
        <v>19</v>
      </c>
    </row>
    <row r="430" spans="1:3" x14ac:dyDescent="0.3">
      <c r="A430">
        <v>2078235539.4797399</v>
      </c>
      <c r="B430">
        <f t="shared" si="6"/>
        <v>2078235539</v>
      </c>
      <c r="C430" t="s">
        <v>19</v>
      </c>
    </row>
    <row r="431" spans="1:3" x14ac:dyDescent="0.3">
      <c r="A431">
        <v>2079885359.2125001</v>
      </c>
      <c r="B431">
        <f t="shared" si="6"/>
        <v>2079885359</v>
      </c>
      <c r="C431" t="s">
        <v>19</v>
      </c>
    </row>
    <row r="432" spans="1:3" x14ac:dyDescent="0.3">
      <c r="A432">
        <v>2081515602.27215</v>
      </c>
      <c r="B432">
        <f t="shared" si="6"/>
        <v>2081515602</v>
      </c>
      <c r="C432" t="s">
        <v>19</v>
      </c>
    </row>
    <row r="433" spans="1:3" x14ac:dyDescent="0.3">
      <c r="A433">
        <v>2083126253.3141999</v>
      </c>
      <c r="B433">
        <f t="shared" si="6"/>
        <v>2083126253</v>
      </c>
      <c r="C433" t="s">
        <v>19</v>
      </c>
    </row>
    <row r="434" spans="1:3" x14ac:dyDescent="0.3">
      <c r="A434">
        <v>2084717297.1786001</v>
      </c>
      <c r="B434">
        <f t="shared" si="6"/>
        <v>2084717297</v>
      </c>
      <c r="C434" t="s">
        <v>19</v>
      </c>
    </row>
    <row r="435" spans="1:3" x14ac:dyDescent="0.3">
      <c r="A435">
        <v>2086288718.8898499</v>
      </c>
      <c r="B435">
        <f t="shared" si="6"/>
        <v>2086288719</v>
      </c>
      <c r="C435" t="s">
        <v>19</v>
      </c>
    </row>
    <row r="436" spans="1:3" x14ac:dyDescent="0.3">
      <c r="A436">
        <v>2087840503.65711</v>
      </c>
      <c r="B436">
        <f t="shared" si="6"/>
        <v>2087840504</v>
      </c>
      <c r="C436" t="s">
        <v>19</v>
      </c>
    </row>
    <row r="437" spans="1:3" x14ac:dyDescent="0.3">
      <c r="A437">
        <v>2089372636.8743999</v>
      </c>
      <c r="B437">
        <f t="shared" si="6"/>
        <v>2089372637</v>
      </c>
      <c r="C437" t="s">
        <v>19</v>
      </c>
    </row>
    <row r="438" spans="1:3" x14ac:dyDescent="0.3">
      <c r="A438">
        <v>2090885104.1206999</v>
      </c>
      <c r="B438">
        <f t="shared" si="6"/>
        <v>2090885104</v>
      </c>
      <c r="C438" t="s">
        <v>19</v>
      </c>
    </row>
    <row r="439" spans="1:3" x14ac:dyDescent="0.3">
      <c r="A439">
        <v>2092377891.1601</v>
      </c>
      <c r="B439">
        <f t="shared" si="6"/>
        <v>2092377891</v>
      </c>
      <c r="C439" t="s">
        <v>19</v>
      </c>
    </row>
    <row r="440" spans="1:3" x14ac:dyDescent="0.3">
      <c r="A440">
        <v>2093850983.9419</v>
      </c>
      <c r="B440">
        <f t="shared" si="6"/>
        <v>2093850984</v>
      </c>
      <c r="C440" t="s">
        <v>19</v>
      </c>
    </row>
    <row r="441" spans="1:3" x14ac:dyDescent="0.3">
      <c r="A441">
        <v>2095304368.6008101</v>
      </c>
      <c r="B441">
        <f t="shared" si="6"/>
        <v>2095304369</v>
      </c>
      <c r="C441" t="s">
        <v>19</v>
      </c>
    </row>
    <row r="442" spans="1:3" x14ac:dyDescent="0.3">
      <c r="A442">
        <v>2096738031.457</v>
      </c>
      <c r="B442">
        <f t="shared" si="6"/>
        <v>2096738031</v>
      </c>
      <c r="C442" t="s">
        <v>19</v>
      </c>
    </row>
    <row r="443" spans="1:3" x14ac:dyDescent="0.3">
      <c r="A443">
        <v>2098151959.01631</v>
      </c>
      <c r="B443">
        <f t="shared" si="6"/>
        <v>2098151959</v>
      </c>
      <c r="C443" t="s">
        <v>19</v>
      </c>
    </row>
    <row r="444" spans="1:3" x14ac:dyDescent="0.3">
      <c r="A444">
        <v>2099546137.9703</v>
      </c>
      <c r="B444">
        <f t="shared" si="6"/>
        <v>2099546138</v>
      </c>
      <c r="C444" t="s">
        <v>19</v>
      </c>
    </row>
    <row r="445" spans="1:3" x14ac:dyDescent="0.3">
      <c r="A445">
        <v>2100920555.19644</v>
      </c>
      <c r="B445">
        <f t="shared" si="6"/>
        <v>2100920555</v>
      </c>
      <c r="C445" t="s">
        <v>19</v>
      </c>
    </row>
    <row r="446" spans="1:3" x14ac:dyDescent="0.3">
      <c r="A446">
        <v>2102275197.7581799</v>
      </c>
      <c r="B446">
        <f t="shared" si="6"/>
        <v>2102275198</v>
      </c>
      <c r="C446" t="s">
        <v>19</v>
      </c>
    </row>
    <row r="447" spans="1:3" x14ac:dyDescent="0.3">
      <c r="A447">
        <v>2103610052.9051099</v>
      </c>
      <c r="B447">
        <f t="shared" si="6"/>
        <v>2103610053</v>
      </c>
      <c r="C447" t="s">
        <v>19</v>
      </c>
    </row>
    <row r="448" spans="1:3" x14ac:dyDescent="0.3">
      <c r="A448">
        <v>2104925108.07306</v>
      </c>
      <c r="B448">
        <f t="shared" si="6"/>
        <v>2104925108</v>
      </c>
      <c r="C448" t="s">
        <v>19</v>
      </c>
    </row>
    <row r="449" spans="1:3" x14ac:dyDescent="0.3">
      <c r="A449">
        <v>2106220350.8842499</v>
      </c>
      <c r="B449">
        <f t="shared" si="6"/>
        <v>2106220351</v>
      </c>
      <c r="C449" t="s">
        <v>19</v>
      </c>
    </row>
    <row r="450" spans="1:3" x14ac:dyDescent="0.3">
      <c r="A450">
        <v>2107495769.1473401</v>
      </c>
      <c r="B450">
        <f t="shared" ref="B450:B513" si="7">ROUND(A450,0)</f>
        <v>2107495769</v>
      </c>
      <c r="C450" t="s">
        <v>19</v>
      </c>
    </row>
    <row r="451" spans="1:3" x14ac:dyDescent="0.3">
      <c r="A451">
        <v>2108751350.85762</v>
      </c>
      <c r="B451">
        <f t="shared" si="7"/>
        <v>2108751351</v>
      </c>
      <c r="C451" t="s">
        <v>19</v>
      </c>
    </row>
    <row r="452" spans="1:3" x14ac:dyDescent="0.3">
      <c r="A452">
        <v>2109987084.1970699</v>
      </c>
      <c r="B452">
        <f t="shared" si="7"/>
        <v>2109987084</v>
      </c>
      <c r="C452" t="s">
        <v>19</v>
      </c>
    </row>
    <row r="453" spans="1:3" x14ac:dyDescent="0.3">
      <c r="A453">
        <v>2111202957.5344999</v>
      </c>
      <c r="B453">
        <f t="shared" si="7"/>
        <v>2111202958</v>
      </c>
      <c r="C453" t="s">
        <v>19</v>
      </c>
    </row>
    <row r="454" spans="1:3" x14ac:dyDescent="0.3">
      <c r="A454">
        <v>2112398959.4256499</v>
      </c>
      <c r="B454">
        <f t="shared" si="7"/>
        <v>2112398959</v>
      </c>
      <c r="C454" t="s">
        <v>19</v>
      </c>
    </row>
    <row r="455" spans="1:3" x14ac:dyDescent="0.3">
      <c r="A455">
        <v>2113575078.6132901</v>
      </c>
      <c r="B455">
        <f t="shared" si="7"/>
        <v>2113575079</v>
      </c>
      <c r="C455" t="s">
        <v>19</v>
      </c>
    </row>
    <row r="456" spans="1:3" x14ac:dyDescent="0.3">
      <c r="A456">
        <v>2114731304.0273399</v>
      </c>
      <c r="B456">
        <f t="shared" si="7"/>
        <v>2114731304</v>
      </c>
      <c r="C456" t="s">
        <v>19</v>
      </c>
    </row>
    <row r="457" spans="1:3" x14ac:dyDescent="0.3">
      <c r="A457">
        <v>2115867624.78497</v>
      </c>
      <c r="B457">
        <f t="shared" si="7"/>
        <v>2115867625</v>
      </c>
      <c r="C457" t="s">
        <v>19</v>
      </c>
    </row>
    <row r="458" spans="1:3" x14ac:dyDescent="0.3">
      <c r="A458">
        <v>2116984030.19068</v>
      </c>
      <c r="B458">
        <f t="shared" si="7"/>
        <v>2116984030</v>
      </c>
      <c r="C458" t="s">
        <v>19</v>
      </c>
    </row>
    <row r="459" spans="1:3" x14ac:dyDescent="0.3">
      <c r="A459">
        <v>2118080509.73646</v>
      </c>
      <c r="B459">
        <f t="shared" si="7"/>
        <v>2118080510</v>
      </c>
      <c r="C459" t="s">
        <v>19</v>
      </c>
    </row>
    <row r="460" spans="1:3" x14ac:dyDescent="0.3">
      <c r="A460">
        <v>2119157053.10182</v>
      </c>
      <c r="B460">
        <f t="shared" si="7"/>
        <v>2119157053</v>
      </c>
      <c r="C460" t="s">
        <v>19</v>
      </c>
    </row>
    <row r="461" spans="1:3" x14ac:dyDescent="0.3">
      <c r="A461">
        <v>2120213650.1539099</v>
      </c>
      <c r="B461">
        <f t="shared" si="7"/>
        <v>2120213650</v>
      </c>
      <c r="C461" t="s">
        <v>19</v>
      </c>
    </row>
    <row r="462" spans="1:3" x14ac:dyDescent="0.3">
      <c r="A462">
        <v>2121250290.94765</v>
      </c>
      <c r="B462">
        <f t="shared" si="7"/>
        <v>2121250291</v>
      </c>
      <c r="C462" t="s">
        <v>19</v>
      </c>
    </row>
    <row r="463" spans="1:3" x14ac:dyDescent="0.3">
      <c r="A463">
        <v>2122266965.72578</v>
      </c>
      <c r="B463">
        <f t="shared" si="7"/>
        <v>2122266966</v>
      </c>
      <c r="C463" t="s">
        <v>19</v>
      </c>
    </row>
    <row r="464" spans="1:3" x14ac:dyDescent="0.3">
      <c r="A464">
        <v>2123263664.9189701</v>
      </c>
      <c r="B464">
        <f t="shared" si="7"/>
        <v>2123263665</v>
      </c>
      <c r="C464" t="s">
        <v>19</v>
      </c>
    </row>
    <row r="465" spans="1:3" x14ac:dyDescent="0.3">
      <c r="A465">
        <v>2124240379.1459</v>
      </c>
      <c r="B465">
        <f t="shared" si="7"/>
        <v>2124240379</v>
      </c>
      <c r="C465" t="s">
        <v>19</v>
      </c>
    </row>
    <row r="466" spans="1:3" x14ac:dyDescent="0.3">
      <c r="A466">
        <v>2125197099.2133701</v>
      </c>
      <c r="B466">
        <f t="shared" si="7"/>
        <v>2125197099</v>
      </c>
      <c r="C466" t="s">
        <v>19</v>
      </c>
    </row>
    <row r="467" spans="1:3" x14ac:dyDescent="0.3">
      <c r="A467">
        <v>2126133816.11637</v>
      </c>
      <c r="B467">
        <f t="shared" si="7"/>
        <v>2126133816</v>
      </c>
      <c r="C467" t="s">
        <v>19</v>
      </c>
    </row>
    <row r="468" spans="1:3" x14ac:dyDescent="0.3">
      <c r="A468">
        <v>2127050521.0381601</v>
      </c>
      <c r="B468">
        <f t="shared" si="7"/>
        <v>2127050521</v>
      </c>
      <c r="C468" t="s">
        <v>19</v>
      </c>
    </row>
    <row r="469" spans="1:3" x14ac:dyDescent="0.3">
      <c r="A469">
        <v>2127947205.3503599</v>
      </c>
      <c r="B469">
        <f t="shared" si="7"/>
        <v>2127947205</v>
      </c>
      <c r="C469" t="s">
        <v>19</v>
      </c>
    </row>
    <row r="470" spans="1:3" x14ac:dyDescent="0.3">
      <c r="A470">
        <v>2128823860.61304</v>
      </c>
      <c r="B470">
        <f t="shared" si="7"/>
        <v>2128823861</v>
      </c>
      <c r="C470" t="s">
        <v>19</v>
      </c>
    </row>
    <row r="471" spans="1:3" x14ac:dyDescent="0.3">
      <c r="A471">
        <v>2129680478.57479</v>
      </c>
      <c r="B471">
        <f t="shared" si="7"/>
        <v>2129680479</v>
      </c>
      <c r="C471" t="s">
        <v>19</v>
      </c>
    </row>
    <row r="472" spans="1:3" x14ac:dyDescent="0.3">
      <c r="A472">
        <v>2130517051.1727901</v>
      </c>
      <c r="B472">
        <f t="shared" si="7"/>
        <v>2130517051</v>
      </c>
      <c r="C472" t="s">
        <v>19</v>
      </c>
    </row>
    <row r="473" spans="1:3" x14ac:dyDescent="0.3">
      <c r="A473">
        <v>2131333570.5329001</v>
      </c>
      <c r="B473">
        <f t="shared" si="7"/>
        <v>2131333571</v>
      </c>
      <c r="C473" t="s">
        <v>19</v>
      </c>
    </row>
    <row r="474" spans="1:3" x14ac:dyDescent="0.3">
      <c r="A474">
        <v>2132130028.9697299</v>
      </c>
      <c r="B474">
        <f t="shared" si="7"/>
        <v>2132130029</v>
      </c>
      <c r="C474" t="s">
        <v>19</v>
      </c>
    </row>
    <row r="475" spans="1:3" x14ac:dyDescent="0.3">
      <c r="A475">
        <v>2132906418.9867201</v>
      </c>
      <c r="B475">
        <f t="shared" si="7"/>
        <v>2132906419</v>
      </c>
      <c r="C475" t="s">
        <v>19</v>
      </c>
    </row>
    <row r="476" spans="1:3" x14ac:dyDescent="0.3">
      <c r="A476">
        <v>2133662733.27617</v>
      </c>
      <c r="B476">
        <f t="shared" si="7"/>
        <v>2133662733</v>
      </c>
      <c r="C476" t="s">
        <v>19</v>
      </c>
    </row>
    <row r="477" spans="1:3" x14ac:dyDescent="0.3">
      <c r="A477">
        <v>2134398964.7193799</v>
      </c>
      <c r="B477">
        <f t="shared" si="7"/>
        <v>2134398965</v>
      </c>
      <c r="C477" t="s">
        <v>19</v>
      </c>
    </row>
    <row r="478" spans="1:3" x14ac:dyDescent="0.3">
      <c r="A478">
        <v>2135115106.3866501</v>
      </c>
      <c r="B478">
        <f t="shared" si="7"/>
        <v>2135115106</v>
      </c>
      <c r="C478" t="s">
        <v>19</v>
      </c>
    </row>
    <row r="479" spans="1:3" x14ac:dyDescent="0.3">
      <c r="A479">
        <v>2135811151.53739</v>
      </c>
      <c r="B479">
        <f t="shared" si="7"/>
        <v>2135811152</v>
      </c>
      <c r="C479" t="s">
        <v>19</v>
      </c>
    </row>
    <row r="480" spans="1:3" x14ac:dyDescent="0.3">
      <c r="A480">
        <v>2136487093.6201501</v>
      </c>
      <c r="B480">
        <f t="shared" si="7"/>
        <v>2136487094</v>
      </c>
      <c r="C480" t="s">
        <v>19</v>
      </c>
    </row>
    <row r="481" spans="1:3" x14ac:dyDescent="0.3">
      <c r="A481">
        <v>2137142926.2727101</v>
      </c>
      <c r="B481">
        <f t="shared" si="7"/>
        <v>2137142926</v>
      </c>
      <c r="C481" t="s">
        <v>19</v>
      </c>
    </row>
    <row r="482" spans="1:3" x14ac:dyDescent="0.3">
      <c r="A482">
        <v>2137778643.32212</v>
      </c>
      <c r="B482">
        <f t="shared" si="7"/>
        <v>2137778643</v>
      </c>
      <c r="C482" t="s">
        <v>19</v>
      </c>
    </row>
    <row r="483" spans="1:3" x14ac:dyDescent="0.3">
      <c r="A483">
        <v>2138394238.78477</v>
      </c>
      <c r="B483">
        <f t="shared" si="7"/>
        <v>2138394239</v>
      </c>
      <c r="C483" t="s">
        <v>19</v>
      </c>
    </row>
    <row r="484" spans="1:3" x14ac:dyDescent="0.3">
      <c r="A484">
        <v>2138989706.8664401</v>
      </c>
      <c r="B484">
        <f t="shared" si="7"/>
        <v>2138989707</v>
      </c>
      <c r="C484" t="s">
        <v>19</v>
      </c>
    </row>
    <row r="485" spans="1:3" x14ac:dyDescent="0.3">
      <c r="A485">
        <v>2139565041.9623699</v>
      </c>
      <c r="B485">
        <f t="shared" si="7"/>
        <v>2139565042</v>
      </c>
      <c r="C485" t="s">
        <v>19</v>
      </c>
    </row>
    <row r="486" spans="1:3" x14ac:dyDescent="0.3">
      <c r="A486">
        <v>2140120238.65727</v>
      </c>
      <c r="B486">
        <f t="shared" si="7"/>
        <v>2140120239</v>
      </c>
      <c r="C486" t="s">
        <v>19</v>
      </c>
    </row>
    <row r="487" spans="1:3" x14ac:dyDescent="0.3">
      <c r="A487">
        <v>2140655291.72542</v>
      </c>
      <c r="B487">
        <f t="shared" si="7"/>
        <v>2140655292</v>
      </c>
      <c r="C487" t="s">
        <v>19</v>
      </c>
    </row>
    <row r="488" spans="1:3" x14ac:dyDescent="0.3">
      <c r="A488">
        <v>2141170196.1307099</v>
      </c>
      <c r="B488">
        <f t="shared" si="7"/>
        <v>2141170196</v>
      </c>
      <c r="C488" t="s">
        <v>19</v>
      </c>
    </row>
    <row r="489" spans="1:3" x14ac:dyDescent="0.3">
      <c r="A489">
        <v>2141664947.02665</v>
      </c>
      <c r="B489">
        <f t="shared" si="7"/>
        <v>2141664947</v>
      </c>
      <c r="C489" t="s">
        <v>19</v>
      </c>
    </row>
    <row r="490" spans="1:3" x14ac:dyDescent="0.3">
      <c r="A490">
        <v>2142139539.75646</v>
      </c>
      <c r="B490">
        <f t="shared" si="7"/>
        <v>2142139540</v>
      </c>
      <c r="C490" t="s">
        <v>19</v>
      </c>
    </row>
    <row r="491" spans="1:3" x14ac:dyDescent="0.3">
      <c r="A491">
        <v>2142593969.85309</v>
      </c>
      <c r="B491">
        <f t="shared" si="7"/>
        <v>2142593970</v>
      </c>
      <c r="C491" t="s">
        <v>19</v>
      </c>
    </row>
    <row r="492" spans="1:3" x14ac:dyDescent="0.3">
      <c r="A492">
        <v>2143028233.0392799</v>
      </c>
      <c r="B492">
        <f t="shared" si="7"/>
        <v>2143028233</v>
      </c>
      <c r="C492" t="s">
        <v>19</v>
      </c>
    </row>
    <row r="493" spans="1:3" x14ac:dyDescent="0.3">
      <c r="A493">
        <v>2143442325.2275701</v>
      </c>
      <c r="B493">
        <f t="shared" si="7"/>
        <v>2143442325</v>
      </c>
      <c r="C493" t="s">
        <v>19</v>
      </c>
    </row>
    <row r="494" spans="1:3" x14ac:dyDescent="0.3">
      <c r="A494">
        <v>2143836242.52037</v>
      </c>
      <c r="B494">
        <f t="shared" si="7"/>
        <v>2143836243</v>
      </c>
      <c r="C494" t="s">
        <v>19</v>
      </c>
    </row>
    <row r="495" spans="1:3" x14ac:dyDescent="0.3">
      <c r="A495">
        <v>2144209981.20998</v>
      </c>
      <c r="B495">
        <f t="shared" si="7"/>
        <v>2144209981</v>
      </c>
      <c r="C495" t="s">
        <v>19</v>
      </c>
    </row>
    <row r="496" spans="1:3" x14ac:dyDescent="0.3">
      <c r="A496">
        <v>2144563537.77863</v>
      </c>
      <c r="B496">
        <f t="shared" si="7"/>
        <v>2144563538</v>
      </c>
      <c r="C496" t="s">
        <v>19</v>
      </c>
    </row>
    <row r="497" spans="1:3" x14ac:dyDescent="0.3">
      <c r="A497">
        <v>2144896908.89851</v>
      </c>
      <c r="B497">
        <f t="shared" si="7"/>
        <v>2144896909</v>
      </c>
      <c r="C497" t="s">
        <v>19</v>
      </c>
    </row>
    <row r="498" spans="1:3" x14ac:dyDescent="0.3">
      <c r="A498">
        <v>2145210091.4318099</v>
      </c>
      <c r="B498">
        <f t="shared" si="7"/>
        <v>2145210091</v>
      </c>
      <c r="C498" t="s">
        <v>19</v>
      </c>
    </row>
    <row r="499" spans="1:3" x14ac:dyDescent="0.3">
      <c r="A499">
        <v>2145503082.4307201</v>
      </c>
      <c r="B499">
        <f t="shared" si="7"/>
        <v>2145503082</v>
      </c>
      <c r="C499" t="s">
        <v>19</v>
      </c>
    </row>
    <row r="500" spans="1:3" x14ac:dyDescent="0.3">
      <c r="A500">
        <v>2145775879.1375201</v>
      </c>
      <c r="B500">
        <f t="shared" si="7"/>
        <v>2145775879</v>
      </c>
      <c r="C500" t="s">
        <v>19</v>
      </c>
    </row>
    <row r="501" spans="1:3" x14ac:dyDescent="0.3">
      <c r="A501">
        <v>2146028478.98453</v>
      </c>
      <c r="B501">
        <f t="shared" si="7"/>
        <v>2146028479</v>
      </c>
      <c r="C501" t="s">
        <v>19</v>
      </c>
    </row>
    <row r="502" spans="1:3" x14ac:dyDescent="0.3">
      <c r="A502">
        <v>2146260879.5941801</v>
      </c>
      <c r="B502">
        <f t="shared" si="7"/>
        <v>2146260880</v>
      </c>
      <c r="C502" t="s">
        <v>19</v>
      </c>
    </row>
    <row r="503" spans="1:3" x14ac:dyDescent="0.3">
      <c r="A503">
        <v>2146473078.7790301</v>
      </c>
      <c r="B503">
        <f t="shared" si="7"/>
        <v>2146473079</v>
      </c>
      <c r="C503" t="s">
        <v>19</v>
      </c>
    </row>
    <row r="504" spans="1:3" x14ac:dyDescent="0.3">
      <c r="A504">
        <v>2146665074.54179</v>
      </c>
      <c r="B504">
        <f t="shared" si="7"/>
        <v>2146665075</v>
      </c>
      <c r="C504" t="s">
        <v>19</v>
      </c>
    </row>
    <row r="505" spans="1:3" x14ac:dyDescent="0.3">
      <c r="A505">
        <v>2146836865.07532</v>
      </c>
      <c r="B505">
        <f t="shared" si="7"/>
        <v>2146836865</v>
      </c>
      <c r="C505" t="s">
        <v>19</v>
      </c>
    </row>
    <row r="506" spans="1:3" x14ac:dyDescent="0.3">
      <c r="A506">
        <v>2146988448.76265</v>
      </c>
      <c r="B506">
        <f t="shared" si="7"/>
        <v>2146988449</v>
      </c>
      <c r="C506" t="s">
        <v>19</v>
      </c>
    </row>
    <row r="507" spans="1:3" x14ac:dyDescent="0.3">
      <c r="A507">
        <v>2147119824.1770301</v>
      </c>
      <c r="B507">
        <f t="shared" si="7"/>
        <v>2147119824</v>
      </c>
      <c r="C507" t="s">
        <v>19</v>
      </c>
    </row>
    <row r="508" spans="1:3" x14ac:dyDescent="0.3">
      <c r="A508">
        <v>2147230990.0818901</v>
      </c>
      <c r="B508">
        <f t="shared" si="7"/>
        <v>2147230990</v>
      </c>
      <c r="C508" t="s">
        <v>19</v>
      </c>
    </row>
    <row r="509" spans="1:3" x14ac:dyDescent="0.3">
      <c r="A509">
        <v>2147321945.4309101</v>
      </c>
      <c r="B509">
        <f t="shared" si="7"/>
        <v>2147321945</v>
      </c>
      <c r="C509" t="s">
        <v>19</v>
      </c>
    </row>
    <row r="510" spans="1:3" x14ac:dyDescent="0.3">
      <c r="A510">
        <v>2147392689.36798</v>
      </c>
      <c r="B510">
        <f t="shared" si="7"/>
        <v>2147392689</v>
      </c>
      <c r="C510" t="s">
        <v>19</v>
      </c>
    </row>
    <row r="511" spans="1:3" x14ac:dyDescent="0.3">
      <c r="A511">
        <v>2147443221.2272301</v>
      </c>
      <c r="B511">
        <f t="shared" si="7"/>
        <v>2147443221</v>
      </c>
      <c r="C511" t="s">
        <v>19</v>
      </c>
    </row>
    <row r="512" spans="1:3" x14ac:dyDescent="0.3">
      <c r="A512">
        <v>2147473540.53303</v>
      </c>
      <c r="B512">
        <f t="shared" si="7"/>
        <v>2147473541</v>
      </c>
      <c r="C512" t="s">
        <v>19</v>
      </c>
    </row>
    <row r="513" spans="1:3" x14ac:dyDescent="0.3">
      <c r="A513">
        <v>2147483647</v>
      </c>
      <c r="B513">
        <f t="shared" si="7"/>
        <v>2147483647</v>
      </c>
      <c r="C513" t="s">
        <v>19</v>
      </c>
    </row>
    <row r="514" spans="1:3" x14ac:dyDescent="0.3">
      <c r="A514">
        <v>2147473540.53303</v>
      </c>
      <c r="B514">
        <f t="shared" ref="B514:B577" si="8">ROUND(A514,0)</f>
        <v>2147473541</v>
      </c>
      <c r="C514" t="s">
        <v>19</v>
      </c>
    </row>
    <row r="515" spans="1:3" x14ac:dyDescent="0.3">
      <c r="A515">
        <v>2147443221.2272301</v>
      </c>
      <c r="B515">
        <f t="shared" si="8"/>
        <v>2147443221</v>
      </c>
      <c r="C515" t="s">
        <v>19</v>
      </c>
    </row>
    <row r="516" spans="1:3" x14ac:dyDescent="0.3">
      <c r="A516">
        <v>2147392689.36798</v>
      </c>
      <c r="B516">
        <f t="shared" si="8"/>
        <v>2147392689</v>
      </c>
      <c r="C516" t="s">
        <v>19</v>
      </c>
    </row>
    <row r="517" spans="1:3" x14ac:dyDescent="0.3">
      <c r="A517">
        <v>2147321945.4309101</v>
      </c>
      <c r="B517">
        <f t="shared" si="8"/>
        <v>2147321945</v>
      </c>
      <c r="C517" t="s">
        <v>19</v>
      </c>
    </row>
    <row r="518" spans="1:3" x14ac:dyDescent="0.3">
      <c r="A518">
        <v>2147230990.0818901</v>
      </c>
      <c r="B518">
        <f t="shared" si="8"/>
        <v>2147230990</v>
      </c>
      <c r="C518" t="s">
        <v>19</v>
      </c>
    </row>
    <row r="519" spans="1:3" x14ac:dyDescent="0.3">
      <c r="A519">
        <v>2147119824.1770301</v>
      </c>
      <c r="B519">
        <f t="shared" si="8"/>
        <v>2147119824</v>
      </c>
      <c r="C519" t="s">
        <v>19</v>
      </c>
    </row>
    <row r="520" spans="1:3" x14ac:dyDescent="0.3">
      <c r="A520">
        <v>2146988448.76265</v>
      </c>
      <c r="B520">
        <f t="shared" si="8"/>
        <v>2146988449</v>
      </c>
      <c r="C520" t="s">
        <v>19</v>
      </c>
    </row>
    <row r="521" spans="1:3" x14ac:dyDescent="0.3">
      <c r="A521">
        <v>2146836865.07532</v>
      </c>
      <c r="B521">
        <f t="shared" si="8"/>
        <v>2146836865</v>
      </c>
      <c r="C521" t="s">
        <v>19</v>
      </c>
    </row>
    <row r="522" spans="1:3" x14ac:dyDescent="0.3">
      <c r="A522">
        <v>2146665074.54179</v>
      </c>
      <c r="B522">
        <f t="shared" si="8"/>
        <v>2146665075</v>
      </c>
      <c r="C522" t="s">
        <v>19</v>
      </c>
    </row>
    <row r="523" spans="1:3" x14ac:dyDescent="0.3">
      <c r="A523">
        <v>2146473078.7790301</v>
      </c>
      <c r="B523">
        <f t="shared" si="8"/>
        <v>2146473079</v>
      </c>
      <c r="C523" t="s">
        <v>19</v>
      </c>
    </row>
    <row r="524" spans="1:3" x14ac:dyDescent="0.3">
      <c r="A524">
        <v>2146260879.5941801</v>
      </c>
      <c r="B524">
        <f t="shared" si="8"/>
        <v>2146260880</v>
      </c>
      <c r="C524" t="s">
        <v>19</v>
      </c>
    </row>
    <row r="525" spans="1:3" x14ac:dyDescent="0.3">
      <c r="A525">
        <v>2146028478.98453</v>
      </c>
      <c r="B525">
        <f t="shared" si="8"/>
        <v>2146028479</v>
      </c>
      <c r="C525" t="s">
        <v>19</v>
      </c>
    </row>
    <row r="526" spans="1:3" x14ac:dyDescent="0.3">
      <c r="A526">
        <v>2145775879.1375201</v>
      </c>
      <c r="B526">
        <f t="shared" si="8"/>
        <v>2145775879</v>
      </c>
      <c r="C526" t="s">
        <v>19</v>
      </c>
    </row>
    <row r="527" spans="1:3" x14ac:dyDescent="0.3">
      <c r="A527">
        <v>2145503082.4307201</v>
      </c>
      <c r="B527">
        <f t="shared" si="8"/>
        <v>2145503082</v>
      </c>
      <c r="C527" t="s">
        <v>19</v>
      </c>
    </row>
    <row r="528" spans="1:3" x14ac:dyDescent="0.3">
      <c r="A528">
        <v>2145210091.4318099</v>
      </c>
      <c r="B528">
        <f t="shared" si="8"/>
        <v>2145210091</v>
      </c>
      <c r="C528" t="s">
        <v>19</v>
      </c>
    </row>
    <row r="529" spans="1:3" x14ac:dyDescent="0.3">
      <c r="A529">
        <v>2144896908.89851</v>
      </c>
      <c r="B529">
        <f t="shared" si="8"/>
        <v>2144896909</v>
      </c>
      <c r="C529" t="s">
        <v>19</v>
      </c>
    </row>
    <row r="530" spans="1:3" x14ac:dyDescent="0.3">
      <c r="A530">
        <v>2144563537.77863</v>
      </c>
      <c r="B530">
        <f t="shared" si="8"/>
        <v>2144563538</v>
      </c>
      <c r="C530" t="s">
        <v>19</v>
      </c>
    </row>
    <row r="531" spans="1:3" x14ac:dyDescent="0.3">
      <c r="A531">
        <v>2144209981.20998</v>
      </c>
      <c r="B531">
        <f t="shared" si="8"/>
        <v>2144209981</v>
      </c>
      <c r="C531" t="s">
        <v>19</v>
      </c>
    </row>
    <row r="532" spans="1:3" x14ac:dyDescent="0.3">
      <c r="A532">
        <v>2143836242.52037</v>
      </c>
      <c r="B532">
        <f t="shared" si="8"/>
        <v>2143836243</v>
      </c>
      <c r="C532" t="s">
        <v>19</v>
      </c>
    </row>
    <row r="533" spans="1:3" x14ac:dyDescent="0.3">
      <c r="A533">
        <v>2143442325.2275701</v>
      </c>
      <c r="B533">
        <f t="shared" si="8"/>
        <v>2143442325</v>
      </c>
      <c r="C533" t="s">
        <v>19</v>
      </c>
    </row>
    <row r="534" spans="1:3" x14ac:dyDescent="0.3">
      <c r="A534">
        <v>2143028233.0392799</v>
      </c>
      <c r="B534">
        <f t="shared" si="8"/>
        <v>2143028233</v>
      </c>
      <c r="C534" t="s">
        <v>19</v>
      </c>
    </row>
    <row r="535" spans="1:3" x14ac:dyDescent="0.3">
      <c r="A535">
        <v>2142593969.85309</v>
      </c>
      <c r="B535">
        <f t="shared" si="8"/>
        <v>2142593970</v>
      </c>
      <c r="C535" t="s">
        <v>19</v>
      </c>
    </row>
    <row r="536" spans="1:3" x14ac:dyDescent="0.3">
      <c r="A536">
        <v>2142139539.75646</v>
      </c>
      <c r="B536">
        <f t="shared" si="8"/>
        <v>2142139540</v>
      </c>
      <c r="C536" t="s">
        <v>19</v>
      </c>
    </row>
    <row r="537" spans="1:3" x14ac:dyDescent="0.3">
      <c r="A537">
        <v>2141664947.02665</v>
      </c>
      <c r="B537">
        <f t="shared" si="8"/>
        <v>2141664947</v>
      </c>
      <c r="C537" t="s">
        <v>19</v>
      </c>
    </row>
    <row r="538" spans="1:3" x14ac:dyDescent="0.3">
      <c r="A538">
        <v>2141170196.1307099</v>
      </c>
      <c r="B538">
        <f t="shared" si="8"/>
        <v>2141170196</v>
      </c>
      <c r="C538" t="s">
        <v>19</v>
      </c>
    </row>
    <row r="539" spans="1:3" x14ac:dyDescent="0.3">
      <c r="A539">
        <v>2140655291.72542</v>
      </c>
      <c r="B539">
        <f t="shared" si="8"/>
        <v>2140655292</v>
      </c>
      <c r="C539" t="s">
        <v>19</v>
      </c>
    </row>
    <row r="540" spans="1:3" x14ac:dyDescent="0.3">
      <c r="A540">
        <v>2140120238.65727</v>
      </c>
      <c r="B540">
        <f t="shared" si="8"/>
        <v>2140120239</v>
      </c>
      <c r="C540" t="s">
        <v>19</v>
      </c>
    </row>
    <row r="541" spans="1:3" x14ac:dyDescent="0.3">
      <c r="A541">
        <v>2139565041.9623699</v>
      </c>
      <c r="B541">
        <f t="shared" si="8"/>
        <v>2139565042</v>
      </c>
      <c r="C541" t="s">
        <v>19</v>
      </c>
    </row>
    <row r="542" spans="1:3" x14ac:dyDescent="0.3">
      <c r="A542">
        <v>2138989706.8664401</v>
      </c>
      <c r="B542">
        <f t="shared" si="8"/>
        <v>2138989707</v>
      </c>
      <c r="C542" t="s">
        <v>19</v>
      </c>
    </row>
    <row r="543" spans="1:3" x14ac:dyDescent="0.3">
      <c r="A543">
        <v>2138394238.78477</v>
      </c>
      <c r="B543">
        <f t="shared" si="8"/>
        <v>2138394239</v>
      </c>
      <c r="C543" t="s">
        <v>19</v>
      </c>
    </row>
    <row r="544" spans="1:3" x14ac:dyDescent="0.3">
      <c r="A544">
        <v>2137778643.32212</v>
      </c>
      <c r="B544">
        <f t="shared" si="8"/>
        <v>2137778643</v>
      </c>
      <c r="C544" t="s">
        <v>19</v>
      </c>
    </row>
    <row r="545" spans="1:3" x14ac:dyDescent="0.3">
      <c r="A545">
        <v>2137142926.2727101</v>
      </c>
      <c r="B545">
        <f t="shared" si="8"/>
        <v>2137142926</v>
      </c>
      <c r="C545" t="s">
        <v>19</v>
      </c>
    </row>
    <row r="546" spans="1:3" x14ac:dyDescent="0.3">
      <c r="A546">
        <v>2136487093.6201501</v>
      </c>
      <c r="B546">
        <f t="shared" si="8"/>
        <v>2136487094</v>
      </c>
      <c r="C546" t="s">
        <v>19</v>
      </c>
    </row>
    <row r="547" spans="1:3" x14ac:dyDescent="0.3">
      <c r="A547">
        <v>2135811151.53739</v>
      </c>
      <c r="B547">
        <f t="shared" si="8"/>
        <v>2135811152</v>
      </c>
      <c r="C547" t="s">
        <v>19</v>
      </c>
    </row>
    <row r="548" spans="1:3" x14ac:dyDescent="0.3">
      <c r="A548">
        <v>2135115106.3866501</v>
      </c>
      <c r="B548">
        <f t="shared" si="8"/>
        <v>2135115106</v>
      </c>
      <c r="C548" t="s">
        <v>19</v>
      </c>
    </row>
    <row r="549" spans="1:3" x14ac:dyDescent="0.3">
      <c r="A549">
        <v>2134398964.7193799</v>
      </c>
      <c r="B549">
        <f t="shared" si="8"/>
        <v>2134398965</v>
      </c>
      <c r="C549" t="s">
        <v>19</v>
      </c>
    </row>
    <row r="550" spans="1:3" x14ac:dyDescent="0.3">
      <c r="A550">
        <v>2133662733.27617</v>
      </c>
      <c r="B550">
        <f t="shared" si="8"/>
        <v>2133662733</v>
      </c>
      <c r="C550" t="s">
        <v>19</v>
      </c>
    </row>
    <row r="551" spans="1:3" x14ac:dyDescent="0.3">
      <c r="A551">
        <v>2132906418.9867201</v>
      </c>
      <c r="B551">
        <f t="shared" si="8"/>
        <v>2132906419</v>
      </c>
      <c r="C551" t="s">
        <v>19</v>
      </c>
    </row>
    <row r="552" spans="1:3" x14ac:dyDescent="0.3">
      <c r="A552">
        <v>2132130028.9697299</v>
      </c>
      <c r="B552">
        <f t="shared" si="8"/>
        <v>2132130029</v>
      </c>
      <c r="C552" t="s">
        <v>19</v>
      </c>
    </row>
    <row r="553" spans="1:3" x14ac:dyDescent="0.3">
      <c r="A553">
        <v>2131333570.5329001</v>
      </c>
      <c r="B553">
        <f t="shared" si="8"/>
        <v>2131333571</v>
      </c>
      <c r="C553" t="s">
        <v>19</v>
      </c>
    </row>
    <row r="554" spans="1:3" x14ac:dyDescent="0.3">
      <c r="A554">
        <v>2130517051.1727901</v>
      </c>
      <c r="B554">
        <f t="shared" si="8"/>
        <v>2130517051</v>
      </c>
      <c r="C554" t="s">
        <v>19</v>
      </c>
    </row>
    <row r="555" spans="1:3" x14ac:dyDescent="0.3">
      <c r="A555">
        <v>2129680478.57479</v>
      </c>
      <c r="B555">
        <f t="shared" si="8"/>
        <v>2129680479</v>
      </c>
      <c r="C555" t="s">
        <v>19</v>
      </c>
    </row>
    <row r="556" spans="1:3" x14ac:dyDescent="0.3">
      <c r="A556">
        <v>2128823860.61304</v>
      </c>
      <c r="B556">
        <f t="shared" si="8"/>
        <v>2128823861</v>
      </c>
      <c r="C556" t="s">
        <v>19</v>
      </c>
    </row>
    <row r="557" spans="1:3" x14ac:dyDescent="0.3">
      <c r="A557">
        <v>2127947205.3503599</v>
      </c>
      <c r="B557">
        <f t="shared" si="8"/>
        <v>2127947205</v>
      </c>
      <c r="C557" t="s">
        <v>19</v>
      </c>
    </row>
    <row r="558" spans="1:3" x14ac:dyDescent="0.3">
      <c r="A558">
        <v>2127050521.0381601</v>
      </c>
      <c r="B558">
        <f t="shared" si="8"/>
        <v>2127050521</v>
      </c>
      <c r="C558" t="s">
        <v>19</v>
      </c>
    </row>
    <row r="559" spans="1:3" x14ac:dyDescent="0.3">
      <c r="A559">
        <v>2126133816.11637</v>
      </c>
      <c r="B559">
        <f t="shared" si="8"/>
        <v>2126133816</v>
      </c>
      <c r="C559" t="s">
        <v>19</v>
      </c>
    </row>
    <row r="560" spans="1:3" x14ac:dyDescent="0.3">
      <c r="A560">
        <v>2125197099.2133701</v>
      </c>
      <c r="B560">
        <f t="shared" si="8"/>
        <v>2125197099</v>
      </c>
      <c r="C560" t="s">
        <v>19</v>
      </c>
    </row>
    <row r="561" spans="1:3" x14ac:dyDescent="0.3">
      <c r="A561">
        <v>2124240379.1459</v>
      </c>
      <c r="B561">
        <f t="shared" si="8"/>
        <v>2124240379</v>
      </c>
      <c r="C561" t="s">
        <v>19</v>
      </c>
    </row>
    <row r="562" spans="1:3" x14ac:dyDescent="0.3">
      <c r="A562">
        <v>2123263664.9189701</v>
      </c>
      <c r="B562">
        <f t="shared" si="8"/>
        <v>2123263665</v>
      </c>
      <c r="C562" t="s">
        <v>19</v>
      </c>
    </row>
    <row r="563" spans="1:3" x14ac:dyDescent="0.3">
      <c r="A563">
        <v>2122266965.72578</v>
      </c>
      <c r="B563">
        <f t="shared" si="8"/>
        <v>2122266966</v>
      </c>
      <c r="C563" t="s">
        <v>19</v>
      </c>
    </row>
    <row r="564" spans="1:3" x14ac:dyDescent="0.3">
      <c r="A564">
        <v>2121250290.94765</v>
      </c>
      <c r="B564">
        <f t="shared" si="8"/>
        <v>2121250291</v>
      </c>
      <c r="C564" t="s">
        <v>19</v>
      </c>
    </row>
    <row r="565" spans="1:3" x14ac:dyDescent="0.3">
      <c r="A565">
        <v>2120213650.1539099</v>
      </c>
      <c r="B565">
        <f t="shared" si="8"/>
        <v>2120213650</v>
      </c>
      <c r="C565" t="s">
        <v>19</v>
      </c>
    </row>
    <row r="566" spans="1:3" x14ac:dyDescent="0.3">
      <c r="A566">
        <v>2119157053.10182</v>
      </c>
      <c r="B566">
        <f t="shared" si="8"/>
        <v>2119157053</v>
      </c>
      <c r="C566" t="s">
        <v>19</v>
      </c>
    </row>
    <row r="567" spans="1:3" x14ac:dyDescent="0.3">
      <c r="A567">
        <v>2118080509.73646</v>
      </c>
      <c r="B567">
        <f t="shared" si="8"/>
        <v>2118080510</v>
      </c>
      <c r="C567" t="s">
        <v>19</v>
      </c>
    </row>
    <row r="568" spans="1:3" x14ac:dyDescent="0.3">
      <c r="A568">
        <v>2116984030.19068</v>
      </c>
      <c r="B568">
        <f t="shared" si="8"/>
        <v>2116984030</v>
      </c>
      <c r="C568" t="s">
        <v>19</v>
      </c>
    </row>
    <row r="569" spans="1:3" x14ac:dyDescent="0.3">
      <c r="A569">
        <v>2115867624.78497</v>
      </c>
      <c r="B569">
        <f t="shared" si="8"/>
        <v>2115867625</v>
      </c>
      <c r="C569" t="s">
        <v>19</v>
      </c>
    </row>
    <row r="570" spans="1:3" x14ac:dyDescent="0.3">
      <c r="A570">
        <v>2114731304.0273399</v>
      </c>
      <c r="B570">
        <f t="shared" si="8"/>
        <v>2114731304</v>
      </c>
      <c r="C570" t="s">
        <v>19</v>
      </c>
    </row>
    <row r="571" spans="1:3" x14ac:dyDescent="0.3">
      <c r="A571">
        <v>2113575078.6132901</v>
      </c>
      <c r="B571">
        <f t="shared" si="8"/>
        <v>2113575079</v>
      </c>
      <c r="C571" t="s">
        <v>19</v>
      </c>
    </row>
    <row r="572" spans="1:3" x14ac:dyDescent="0.3">
      <c r="A572">
        <v>2112398959.4256499</v>
      </c>
      <c r="B572">
        <f t="shared" si="8"/>
        <v>2112398959</v>
      </c>
      <c r="C572" t="s">
        <v>19</v>
      </c>
    </row>
    <row r="573" spans="1:3" x14ac:dyDescent="0.3">
      <c r="A573">
        <v>2111202957.5344999</v>
      </c>
      <c r="B573">
        <f t="shared" si="8"/>
        <v>2111202958</v>
      </c>
      <c r="C573" t="s">
        <v>19</v>
      </c>
    </row>
    <row r="574" spans="1:3" x14ac:dyDescent="0.3">
      <c r="A574">
        <v>2109987084.1970699</v>
      </c>
      <c r="B574">
        <f t="shared" si="8"/>
        <v>2109987084</v>
      </c>
      <c r="C574" t="s">
        <v>19</v>
      </c>
    </row>
    <row r="575" spans="1:3" x14ac:dyDescent="0.3">
      <c r="A575">
        <v>2108751350.85762</v>
      </c>
      <c r="B575">
        <f t="shared" si="8"/>
        <v>2108751351</v>
      </c>
      <c r="C575" t="s">
        <v>19</v>
      </c>
    </row>
    <row r="576" spans="1:3" x14ac:dyDescent="0.3">
      <c r="A576">
        <v>2107495769.1473401</v>
      </c>
      <c r="B576">
        <f t="shared" si="8"/>
        <v>2107495769</v>
      </c>
      <c r="C576" t="s">
        <v>19</v>
      </c>
    </row>
    <row r="577" spans="1:3" x14ac:dyDescent="0.3">
      <c r="A577">
        <v>2106220350.8842499</v>
      </c>
      <c r="B577">
        <f t="shared" si="8"/>
        <v>2106220351</v>
      </c>
      <c r="C577" t="s">
        <v>19</v>
      </c>
    </row>
    <row r="578" spans="1:3" x14ac:dyDescent="0.3">
      <c r="A578">
        <v>2104925108.07306</v>
      </c>
      <c r="B578">
        <f t="shared" ref="B578:B641" si="9">ROUND(A578,0)</f>
        <v>2104925108</v>
      </c>
      <c r="C578" t="s">
        <v>19</v>
      </c>
    </row>
    <row r="579" spans="1:3" x14ac:dyDescent="0.3">
      <c r="A579">
        <v>2103610052.9051099</v>
      </c>
      <c r="B579">
        <f t="shared" si="9"/>
        <v>2103610053</v>
      </c>
      <c r="C579" t="s">
        <v>19</v>
      </c>
    </row>
    <row r="580" spans="1:3" x14ac:dyDescent="0.3">
      <c r="A580">
        <v>2102275197.7581799</v>
      </c>
      <c r="B580">
        <f t="shared" si="9"/>
        <v>2102275198</v>
      </c>
      <c r="C580" t="s">
        <v>19</v>
      </c>
    </row>
    <row r="581" spans="1:3" x14ac:dyDescent="0.3">
      <c r="A581">
        <v>2100920555.19644</v>
      </c>
      <c r="B581">
        <f t="shared" si="9"/>
        <v>2100920555</v>
      </c>
      <c r="C581" t="s">
        <v>19</v>
      </c>
    </row>
    <row r="582" spans="1:3" x14ac:dyDescent="0.3">
      <c r="A582">
        <v>2099546137.9703</v>
      </c>
      <c r="B582">
        <f t="shared" si="9"/>
        <v>2099546138</v>
      </c>
      <c r="C582" t="s">
        <v>19</v>
      </c>
    </row>
    <row r="583" spans="1:3" x14ac:dyDescent="0.3">
      <c r="A583">
        <v>2098151959.01631</v>
      </c>
      <c r="B583">
        <f t="shared" si="9"/>
        <v>2098151959</v>
      </c>
      <c r="C583" t="s">
        <v>19</v>
      </c>
    </row>
    <row r="584" spans="1:3" x14ac:dyDescent="0.3">
      <c r="A584">
        <v>2096738031.457</v>
      </c>
      <c r="B584">
        <f t="shared" si="9"/>
        <v>2096738031</v>
      </c>
      <c r="C584" t="s">
        <v>19</v>
      </c>
    </row>
    <row r="585" spans="1:3" x14ac:dyDescent="0.3">
      <c r="A585">
        <v>2095304368.6008101</v>
      </c>
      <c r="B585">
        <f t="shared" si="9"/>
        <v>2095304369</v>
      </c>
      <c r="C585" t="s">
        <v>19</v>
      </c>
    </row>
    <row r="586" spans="1:3" x14ac:dyDescent="0.3">
      <c r="A586">
        <v>2093850983.9419</v>
      </c>
      <c r="B586">
        <f t="shared" si="9"/>
        <v>2093850984</v>
      </c>
      <c r="C586" t="s">
        <v>19</v>
      </c>
    </row>
    <row r="587" spans="1:3" x14ac:dyDescent="0.3">
      <c r="A587">
        <v>2092377891.1601</v>
      </c>
      <c r="B587">
        <f t="shared" si="9"/>
        <v>2092377891</v>
      </c>
      <c r="C587" t="s">
        <v>19</v>
      </c>
    </row>
    <row r="588" spans="1:3" x14ac:dyDescent="0.3">
      <c r="A588">
        <v>2090885104.1206999</v>
      </c>
      <c r="B588">
        <f t="shared" si="9"/>
        <v>2090885104</v>
      </c>
      <c r="C588" t="s">
        <v>19</v>
      </c>
    </row>
    <row r="589" spans="1:3" x14ac:dyDescent="0.3">
      <c r="A589">
        <v>2089372636.8743999</v>
      </c>
      <c r="B589">
        <f t="shared" si="9"/>
        <v>2089372637</v>
      </c>
      <c r="C589" t="s">
        <v>19</v>
      </c>
    </row>
    <row r="590" spans="1:3" x14ac:dyDescent="0.3">
      <c r="A590">
        <v>2087840503.65711</v>
      </c>
      <c r="B590">
        <f t="shared" si="9"/>
        <v>2087840504</v>
      </c>
      <c r="C590" t="s">
        <v>19</v>
      </c>
    </row>
    <row r="591" spans="1:3" x14ac:dyDescent="0.3">
      <c r="A591">
        <v>2086288718.8898499</v>
      </c>
      <c r="B591">
        <f t="shared" si="9"/>
        <v>2086288719</v>
      </c>
      <c r="C591" t="s">
        <v>19</v>
      </c>
    </row>
    <row r="592" spans="1:3" x14ac:dyDescent="0.3">
      <c r="A592">
        <v>2084717297.1786001</v>
      </c>
      <c r="B592">
        <f t="shared" si="9"/>
        <v>2084717297</v>
      </c>
      <c r="C592" t="s">
        <v>19</v>
      </c>
    </row>
    <row r="593" spans="1:3" x14ac:dyDescent="0.3">
      <c r="A593">
        <v>2083126253.3141999</v>
      </c>
      <c r="B593">
        <f t="shared" si="9"/>
        <v>2083126253</v>
      </c>
      <c r="C593" t="s">
        <v>19</v>
      </c>
    </row>
    <row r="594" spans="1:3" x14ac:dyDescent="0.3">
      <c r="A594">
        <v>2081515602.27215</v>
      </c>
      <c r="B594">
        <f t="shared" si="9"/>
        <v>2081515602</v>
      </c>
      <c r="C594" t="s">
        <v>19</v>
      </c>
    </row>
    <row r="595" spans="1:3" x14ac:dyDescent="0.3">
      <c r="A595">
        <v>2079885359.2125001</v>
      </c>
      <c r="B595">
        <f t="shared" si="9"/>
        <v>2079885359</v>
      </c>
      <c r="C595" t="s">
        <v>19</v>
      </c>
    </row>
    <row r="596" spans="1:3" x14ac:dyDescent="0.3">
      <c r="A596">
        <v>2078235539.4797399</v>
      </c>
      <c r="B596">
        <f t="shared" si="9"/>
        <v>2078235539</v>
      </c>
      <c r="C596" t="s">
        <v>19</v>
      </c>
    </row>
    <row r="597" spans="1:3" x14ac:dyDescent="0.3">
      <c r="A597">
        <v>2076566158.6025901</v>
      </c>
      <c r="B597">
        <f t="shared" si="9"/>
        <v>2076566159</v>
      </c>
      <c r="C597" t="s">
        <v>19</v>
      </c>
    </row>
    <row r="598" spans="1:3" x14ac:dyDescent="0.3">
      <c r="A598">
        <v>2074877232.2939</v>
      </c>
      <c r="B598">
        <f t="shared" si="9"/>
        <v>2074877232</v>
      </c>
      <c r="C598" t="s">
        <v>19</v>
      </c>
    </row>
    <row r="599" spans="1:3" x14ac:dyDescent="0.3">
      <c r="A599">
        <v>2073168776.45048</v>
      </c>
      <c r="B599">
        <f t="shared" si="9"/>
        <v>2073168776</v>
      </c>
      <c r="C599" t="s">
        <v>19</v>
      </c>
    </row>
    <row r="600" spans="1:3" x14ac:dyDescent="0.3">
      <c r="A600">
        <v>2071440807.1529801</v>
      </c>
      <c r="B600">
        <f t="shared" si="9"/>
        <v>2071440807</v>
      </c>
      <c r="C600" t="s">
        <v>19</v>
      </c>
    </row>
    <row r="601" spans="1:3" x14ac:dyDescent="0.3">
      <c r="A601">
        <v>2069693340.6657</v>
      </c>
      <c r="B601">
        <f t="shared" si="9"/>
        <v>2069693341</v>
      </c>
      <c r="C601" t="s">
        <v>19</v>
      </c>
    </row>
    <row r="602" spans="1:3" x14ac:dyDescent="0.3">
      <c r="A602">
        <v>2067926393.43646</v>
      </c>
      <c r="B602">
        <f t="shared" si="9"/>
        <v>2067926393</v>
      </c>
      <c r="C602" t="s">
        <v>19</v>
      </c>
    </row>
    <row r="603" spans="1:3" x14ac:dyDescent="0.3">
      <c r="A603">
        <v>2066139982.0964401</v>
      </c>
      <c r="B603">
        <f t="shared" si="9"/>
        <v>2066139982</v>
      </c>
      <c r="C603" t="s">
        <v>19</v>
      </c>
    </row>
    <row r="604" spans="1:3" x14ac:dyDescent="0.3">
      <c r="A604">
        <v>2064334123.4600301</v>
      </c>
      <c r="B604">
        <f t="shared" si="9"/>
        <v>2064334123</v>
      </c>
      <c r="C604" t="s">
        <v>19</v>
      </c>
    </row>
    <row r="605" spans="1:3" x14ac:dyDescent="0.3">
      <c r="A605">
        <v>2062508834.5246401</v>
      </c>
      <c r="B605">
        <f t="shared" si="9"/>
        <v>2062508835</v>
      </c>
      <c r="C605" t="s">
        <v>19</v>
      </c>
    </row>
    <row r="606" spans="1:3" x14ac:dyDescent="0.3">
      <c r="A606">
        <v>2060664132.4706099</v>
      </c>
      <c r="B606">
        <f t="shared" si="9"/>
        <v>2060664132</v>
      </c>
      <c r="C606" t="s">
        <v>19</v>
      </c>
    </row>
    <row r="607" spans="1:3" x14ac:dyDescent="0.3">
      <c r="A607">
        <v>2058800034.66096</v>
      </c>
      <c r="B607">
        <f t="shared" si="9"/>
        <v>2058800035</v>
      </c>
      <c r="C607" t="s">
        <v>19</v>
      </c>
    </row>
    <row r="608" spans="1:3" x14ac:dyDescent="0.3">
      <c r="A608">
        <v>2056916558.6412899</v>
      </c>
      <c r="B608">
        <f t="shared" si="9"/>
        <v>2056916559</v>
      </c>
      <c r="C608" t="s">
        <v>19</v>
      </c>
    </row>
    <row r="609" spans="1:3" x14ac:dyDescent="0.3">
      <c r="A609">
        <v>2055013722.1396101</v>
      </c>
      <c r="B609">
        <f t="shared" si="9"/>
        <v>2055013722</v>
      </c>
      <c r="C609" t="s">
        <v>19</v>
      </c>
    </row>
    <row r="610" spans="1:3" x14ac:dyDescent="0.3">
      <c r="A610">
        <v>2053091543.0661199</v>
      </c>
      <c r="B610">
        <f t="shared" si="9"/>
        <v>2053091543</v>
      </c>
      <c r="C610" t="s">
        <v>19</v>
      </c>
    </row>
    <row r="611" spans="1:3" x14ac:dyDescent="0.3">
      <c r="A611">
        <v>2051150039.5131199</v>
      </c>
      <c r="B611">
        <f t="shared" si="9"/>
        <v>2051150040</v>
      </c>
      <c r="C611" t="s">
        <v>19</v>
      </c>
    </row>
    <row r="612" spans="1:3" x14ac:dyDescent="0.3">
      <c r="A612">
        <v>2049189229.75477</v>
      </c>
      <c r="B612">
        <f t="shared" si="9"/>
        <v>2049189230</v>
      </c>
      <c r="C612" t="s">
        <v>19</v>
      </c>
    </row>
    <row r="613" spans="1:3" x14ac:dyDescent="0.3">
      <c r="A613">
        <v>2047209132.2469499</v>
      </c>
      <c r="B613">
        <f t="shared" si="9"/>
        <v>2047209132</v>
      </c>
      <c r="C613" t="s">
        <v>19</v>
      </c>
    </row>
    <row r="614" spans="1:3" x14ac:dyDescent="0.3">
      <c r="A614">
        <v>2045209765.62711</v>
      </c>
      <c r="B614">
        <f t="shared" si="9"/>
        <v>2045209766</v>
      </c>
      <c r="C614" t="s">
        <v>19</v>
      </c>
    </row>
    <row r="615" spans="1:3" x14ac:dyDescent="0.3">
      <c r="A615">
        <v>2043191148.7140501</v>
      </c>
      <c r="B615">
        <f t="shared" si="9"/>
        <v>2043191149</v>
      </c>
      <c r="C615" t="s">
        <v>19</v>
      </c>
    </row>
    <row r="616" spans="1:3" x14ac:dyDescent="0.3">
      <c r="A616">
        <v>2041153300.50774</v>
      </c>
      <c r="B616">
        <f t="shared" si="9"/>
        <v>2041153301</v>
      </c>
      <c r="C616" t="s">
        <v>19</v>
      </c>
    </row>
    <row r="617" spans="1:3" x14ac:dyDescent="0.3">
      <c r="A617">
        <v>2039096240.1892099</v>
      </c>
      <c r="B617">
        <f t="shared" si="9"/>
        <v>2039096240</v>
      </c>
      <c r="C617" t="s">
        <v>19</v>
      </c>
    </row>
    <row r="618" spans="1:3" x14ac:dyDescent="0.3">
      <c r="A618">
        <v>2037019987.12028</v>
      </c>
      <c r="B618">
        <f t="shared" si="9"/>
        <v>2037019987</v>
      </c>
      <c r="C618" t="s">
        <v>19</v>
      </c>
    </row>
    <row r="619" spans="1:3" x14ac:dyDescent="0.3">
      <c r="A619">
        <v>2034924560.84343</v>
      </c>
      <c r="B619">
        <f t="shared" si="9"/>
        <v>2034924561</v>
      </c>
      <c r="C619" t="s">
        <v>19</v>
      </c>
    </row>
    <row r="620" spans="1:3" x14ac:dyDescent="0.3">
      <c r="A620">
        <v>2032809981.08162</v>
      </c>
      <c r="B620">
        <f t="shared" si="9"/>
        <v>2032809981</v>
      </c>
      <c r="C620" t="s">
        <v>19</v>
      </c>
    </row>
    <row r="621" spans="1:3" x14ac:dyDescent="0.3">
      <c r="A621">
        <v>2030676267.73808</v>
      </c>
      <c r="B621">
        <f t="shared" si="9"/>
        <v>2030676268</v>
      </c>
      <c r="C621" t="s">
        <v>19</v>
      </c>
    </row>
    <row r="622" spans="1:3" x14ac:dyDescent="0.3">
      <c r="A622">
        <v>2028523440.8961301</v>
      </c>
      <c r="B622">
        <f t="shared" si="9"/>
        <v>2028523441</v>
      </c>
      <c r="C622" t="s">
        <v>19</v>
      </c>
    </row>
    <row r="623" spans="1:3" x14ac:dyDescent="0.3">
      <c r="A623">
        <v>2026351520.81899</v>
      </c>
      <c r="B623">
        <f t="shared" si="9"/>
        <v>2026351521</v>
      </c>
      <c r="C623" t="s">
        <v>19</v>
      </c>
    </row>
    <row r="624" spans="1:3" x14ac:dyDescent="0.3">
      <c r="A624">
        <v>2024160527.94961</v>
      </c>
      <c r="B624">
        <f t="shared" si="9"/>
        <v>2024160528</v>
      </c>
      <c r="C624" t="s">
        <v>19</v>
      </c>
    </row>
    <row r="625" spans="1:3" x14ac:dyDescent="0.3">
      <c r="A625">
        <v>2021950482.91044</v>
      </c>
      <c r="B625">
        <f t="shared" si="9"/>
        <v>2021950483</v>
      </c>
      <c r="C625" t="s">
        <v>19</v>
      </c>
    </row>
    <row r="626" spans="1:3" x14ac:dyDescent="0.3">
      <c r="A626">
        <v>2019721406.5032699</v>
      </c>
      <c r="B626">
        <f t="shared" si="9"/>
        <v>2019721407</v>
      </c>
      <c r="C626" t="s">
        <v>19</v>
      </c>
    </row>
    <row r="627" spans="1:3" x14ac:dyDescent="0.3">
      <c r="A627">
        <v>2017473319.7090199</v>
      </c>
      <c r="B627">
        <f t="shared" si="9"/>
        <v>2017473320</v>
      </c>
      <c r="C627" t="s">
        <v>19</v>
      </c>
    </row>
    <row r="628" spans="1:3" x14ac:dyDescent="0.3">
      <c r="A628">
        <v>2015206243.68753</v>
      </c>
      <c r="B628">
        <f t="shared" si="9"/>
        <v>2015206244</v>
      </c>
      <c r="C628" t="s">
        <v>19</v>
      </c>
    </row>
    <row r="629" spans="1:3" x14ac:dyDescent="0.3">
      <c r="A629">
        <v>2012920199.77739</v>
      </c>
      <c r="B629">
        <f t="shared" si="9"/>
        <v>2012920200</v>
      </c>
      <c r="C629" t="s">
        <v>19</v>
      </c>
    </row>
    <row r="630" spans="1:3" x14ac:dyDescent="0.3">
      <c r="A630">
        <v>2010615209.4957199</v>
      </c>
      <c r="B630">
        <f t="shared" si="9"/>
        <v>2010615209</v>
      </c>
      <c r="C630" t="s">
        <v>19</v>
      </c>
    </row>
    <row r="631" spans="1:3" x14ac:dyDescent="0.3">
      <c r="A631">
        <v>2008291294.53795</v>
      </c>
      <c r="B631">
        <f t="shared" si="9"/>
        <v>2008291295</v>
      </c>
      <c r="C631" t="s">
        <v>19</v>
      </c>
    </row>
    <row r="632" spans="1:3" x14ac:dyDescent="0.3">
      <c r="A632">
        <v>2005948476.7776699</v>
      </c>
      <c r="B632">
        <f t="shared" si="9"/>
        <v>2005948477</v>
      </c>
      <c r="C632" t="s">
        <v>19</v>
      </c>
    </row>
    <row r="633" spans="1:3" x14ac:dyDescent="0.3">
      <c r="A633">
        <v>2003586778.26636</v>
      </c>
      <c r="B633">
        <f t="shared" si="9"/>
        <v>2003586778</v>
      </c>
      <c r="C633" t="s">
        <v>19</v>
      </c>
    </row>
    <row r="634" spans="1:3" x14ac:dyDescent="0.3">
      <c r="A634">
        <v>2001206221.2332399</v>
      </c>
      <c r="B634">
        <f t="shared" si="9"/>
        <v>2001206221</v>
      </c>
      <c r="C634" t="s">
        <v>19</v>
      </c>
    </row>
    <row r="635" spans="1:3" x14ac:dyDescent="0.3">
      <c r="A635">
        <v>1998806828.085</v>
      </c>
      <c r="B635">
        <f t="shared" si="9"/>
        <v>1998806828</v>
      </c>
      <c r="C635" t="s">
        <v>19</v>
      </c>
    </row>
    <row r="636" spans="1:3" x14ac:dyDescent="0.3">
      <c r="A636">
        <v>1996388621.4056599</v>
      </c>
      <c r="B636">
        <f t="shared" si="9"/>
        <v>1996388621</v>
      </c>
      <c r="C636" t="s">
        <v>19</v>
      </c>
    </row>
    <row r="637" spans="1:3" x14ac:dyDescent="0.3">
      <c r="A637">
        <v>1993951623.9563</v>
      </c>
      <c r="B637">
        <f t="shared" si="9"/>
        <v>1993951624</v>
      </c>
      <c r="C637" t="s">
        <v>19</v>
      </c>
    </row>
    <row r="638" spans="1:3" x14ac:dyDescent="0.3">
      <c r="A638">
        <v>1991495858.67485</v>
      </c>
      <c r="B638">
        <f t="shared" si="9"/>
        <v>1991495859</v>
      </c>
      <c r="C638" t="s">
        <v>19</v>
      </c>
    </row>
    <row r="639" spans="1:3" x14ac:dyDescent="0.3">
      <c r="A639">
        <v>1989021348.67593</v>
      </c>
      <c r="B639">
        <f t="shared" si="9"/>
        <v>1989021349</v>
      </c>
      <c r="C639" t="s">
        <v>19</v>
      </c>
    </row>
    <row r="640" spans="1:3" x14ac:dyDescent="0.3">
      <c r="A640">
        <v>1986528117.2505701</v>
      </c>
      <c r="B640">
        <f t="shared" si="9"/>
        <v>1986528117</v>
      </c>
      <c r="C640" t="s">
        <v>19</v>
      </c>
    </row>
    <row r="641" spans="1:3" x14ac:dyDescent="0.3">
      <c r="A641">
        <v>1984016187.8659899</v>
      </c>
      <c r="B641">
        <f t="shared" si="9"/>
        <v>1984016188</v>
      </c>
      <c r="C641" t="s">
        <v>19</v>
      </c>
    </row>
    <row r="642" spans="1:3" x14ac:dyDescent="0.3">
      <c r="A642">
        <v>1981485584.1654501</v>
      </c>
      <c r="B642">
        <f t="shared" ref="B642:B705" si="10">ROUND(A642,0)</f>
        <v>1981485584</v>
      </c>
      <c r="C642" t="s">
        <v>19</v>
      </c>
    </row>
    <row r="643" spans="1:3" x14ac:dyDescent="0.3">
      <c r="A643">
        <v>1978936329.9679501</v>
      </c>
      <c r="B643">
        <f t="shared" si="10"/>
        <v>1978936330</v>
      </c>
      <c r="C643" t="s">
        <v>19</v>
      </c>
    </row>
    <row r="644" spans="1:3" x14ac:dyDescent="0.3">
      <c r="A644">
        <v>1976368449.2680399</v>
      </c>
      <c r="B644">
        <f t="shared" si="10"/>
        <v>1976368449</v>
      </c>
      <c r="C644" t="s">
        <v>19</v>
      </c>
    </row>
    <row r="645" spans="1:3" x14ac:dyDescent="0.3">
      <c r="A645">
        <v>1973781966.23558</v>
      </c>
      <c r="B645">
        <f t="shared" si="10"/>
        <v>1973781966</v>
      </c>
      <c r="C645" t="s">
        <v>19</v>
      </c>
    </row>
    <row r="646" spans="1:3" x14ac:dyDescent="0.3">
      <c r="A646">
        <v>1971176905.2155499</v>
      </c>
      <c r="B646">
        <f t="shared" si="10"/>
        <v>1971176905</v>
      </c>
      <c r="C646" t="s">
        <v>19</v>
      </c>
    </row>
    <row r="647" spans="1:3" x14ac:dyDescent="0.3">
      <c r="A647">
        <v>1968553290.7277701</v>
      </c>
      <c r="B647">
        <f t="shared" si="10"/>
        <v>1968553291</v>
      </c>
      <c r="C647" t="s">
        <v>19</v>
      </c>
    </row>
    <row r="648" spans="1:3" x14ac:dyDescent="0.3">
      <c r="A648">
        <v>1965911147.4667001</v>
      </c>
      <c r="B648">
        <f t="shared" si="10"/>
        <v>1965911147</v>
      </c>
      <c r="C648" t="s">
        <v>19</v>
      </c>
    </row>
    <row r="649" spans="1:3" x14ac:dyDescent="0.3">
      <c r="A649">
        <v>1963250500.3011999</v>
      </c>
      <c r="B649">
        <f t="shared" si="10"/>
        <v>1963250500</v>
      </c>
      <c r="C649" t="s">
        <v>19</v>
      </c>
    </row>
    <row r="650" spans="1:3" x14ac:dyDescent="0.3">
      <c r="A650">
        <v>1960571374.2742901</v>
      </c>
      <c r="B650">
        <f t="shared" si="10"/>
        <v>1960571374</v>
      </c>
      <c r="C650" t="s">
        <v>19</v>
      </c>
    </row>
    <row r="651" spans="1:3" x14ac:dyDescent="0.3">
      <c r="A651">
        <v>1957873794.6029201</v>
      </c>
      <c r="B651">
        <f t="shared" si="10"/>
        <v>1957873795</v>
      </c>
      <c r="C651" t="s">
        <v>19</v>
      </c>
    </row>
    <row r="652" spans="1:3" x14ac:dyDescent="0.3">
      <c r="A652">
        <v>1955157786.6777501</v>
      </c>
      <c r="B652">
        <f t="shared" si="10"/>
        <v>1955157787</v>
      </c>
      <c r="C652" t="s">
        <v>19</v>
      </c>
    </row>
    <row r="653" spans="1:3" x14ac:dyDescent="0.3">
      <c r="A653">
        <v>1952423376.06287</v>
      </c>
      <c r="B653">
        <f t="shared" si="10"/>
        <v>1952423376</v>
      </c>
      <c r="C653" t="s">
        <v>19</v>
      </c>
    </row>
    <row r="654" spans="1:3" x14ac:dyDescent="0.3">
      <c r="A654">
        <v>1949670588.4956</v>
      </c>
      <c r="B654">
        <f t="shared" si="10"/>
        <v>1949670588</v>
      </c>
      <c r="C654" t="s">
        <v>19</v>
      </c>
    </row>
    <row r="655" spans="1:3" x14ac:dyDescent="0.3">
      <c r="A655">
        <v>1946899449.88622</v>
      </c>
      <c r="B655">
        <f t="shared" si="10"/>
        <v>1946899450</v>
      </c>
      <c r="C655" t="s">
        <v>19</v>
      </c>
    </row>
    <row r="656" spans="1:3" x14ac:dyDescent="0.3">
      <c r="A656">
        <v>1944109986.31776</v>
      </c>
      <c r="B656">
        <f t="shared" si="10"/>
        <v>1944109986</v>
      </c>
      <c r="C656" t="s">
        <v>19</v>
      </c>
    </row>
    <row r="657" spans="1:3" x14ac:dyDescent="0.3">
      <c r="A657">
        <v>1941302224.04568</v>
      </c>
      <c r="B657">
        <f t="shared" si="10"/>
        <v>1941302224</v>
      </c>
      <c r="C657" t="s">
        <v>19</v>
      </c>
    </row>
    <row r="658" spans="1:3" x14ac:dyDescent="0.3">
      <c r="A658">
        <v>1938476189.49774</v>
      </c>
      <c r="B658">
        <f t="shared" si="10"/>
        <v>1938476189</v>
      </c>
      <c r="C658" t="s">
        <v>19</v>
      </c>
    </row>
    <row r="659" spans="1:3" x14ac:dyDescent="0.3">
      <c r="A659">
        <v>1935631909.2736399</v>
      </c>
      <c r="B659">
        <f t="shared" si="10"/>
        <v>1935631909</v>
      </c>
      <c r="C659" t="s">
        <v>19</v>
      </c>
    </row>
    <row r="660" spans="1:3" x14ac:dyDescent="0.3">
      <c r="A660">
        <v>1932769410.14482</v>
      </c>
      <c r="B660">
        <f t="shared" si="10"/>
        <v>1932769410</v>
      </c>
      <c r="C660" t="s">
        <v>19</v>
      </c>
    </row>
    <row r="661" spans="1:3" x14ac:dyDescent="0.3">
      <c r="A661">
        <v>1929888719.05423</v>
      </c>
      <c r="B661">
        <f t="shared" si="10"/>
        <v>1929888719</v>
      </c>
      <c r="C661" t="s">
        <v>19</v>
      </c>
    </row>
    <row r="662" spans="1:3" x14ac:dyDescent="0.3">
      <c r="A662">
        <v>1926989863.11602</v>
      </c>
      <c r="B662">
        <f t="shared" si="10"/>
        <v>1926989863</v>
      </c>
      <c r="C662" t="s">
        <v>19</v>
      </c>
    </row>
    <row r="663" spans="1:3" x14ac:dyDescent="0.3">
      <c r="A663">
        <v>1924072869.61533</v>
      </c>
      <c r="B663">
        <f t="shared" si="10"/>
        <v>1924072870</v>
      </c>
      <c r="C663" t="s">
        <v>19</v>
      </c>
    </row>
    <row r="664" spans="1:3" x14ac:dyDescent="0.3">
      <c r="A664">
        <v>1921137766.0080099</v>
      </c>
      <c r="B664">
        <f t="shared" si="10"/>
        <v>1921137766</v>
      </c>
      <c r="C664" t="s">
        <v>19</v>
      </c>
    </row>
    <row r="665" spans="1:3" x14ac:dyDescent="0.3">
      <c r="A665">
        <v>1918184579.9203701</v>
      </c>
      <c r="B665">
        <f t="shared" si="10"/>
        <v>1918184580</v>
      </c>
      <c r="C665" t="s">
        <v>19</v>
      </c>
    </row>
    <row r="666" spans="1:3" x14ac:dyDescent="0.3">
      <c r="A666">
        <v>1915213339.1489401</v>
      </c>
      <c r="B666">
        <f t="shared" si="10"/>
        <v>1915213339</v>
      </c>
      <c r="C666" t="s">
        <v>19</v>
      </c>
    </row>
    <row r="667" spans="1:3" x14ac:dyDescent="0.3">
      <c r="A667">
        <v>1912224071.6601501</v>
      </c>
      <c r="B667">
        <f t="shared" si="10"/>
        <v>1912224072</v>
      </c>
      <c r="C667" t="s">
        <v>19</v>
      </c>
    </row>
    <row r="668" spans="1:3" x14ac:dyDescent="0.3">
      <c r="A668">
        <v>1909216805.5901301</v>
      </c>
      <c r="B668">
        <f t="shared" si="10"/>
        <v>1909216806</v>
      </c>
      <c r="C668" t="s">
        <v>19</v>
      </c>
    </row>
    <row r="669" spans="1:3" x14ac:dyDescent="0.3">
      <c r="A669">
        <v>1906191569.2444201</v>
      </c>
      <c r="B669">
        <f t="shared" si="10"/>
        <v>1906191569</v>
      </c>
      <c r="C669" t="s">
        <v>19</v>
      </c>
    </row>
    <row r="670" spans="1:3" x14ac:dyDescent="0.3">
      <c r="A670">
        <v>1903148391.0976901</v>
      </c>
      <c r="B670">
        <f t="shared" si="10"/>
        <v>1903148391</v>
      </c>
      <c r="C670" t="s">
        <v>19</v>
      </c>
    </row>
    <row r="671" spans="1:3" x14ac:dyDescent="0.3">
      <c r="A671">
        <v>1900087299.7934899</v>
      </c>
      <c r="B671">
        <f t="shared" si="10"/>
        <v>1900087300</v>
      </c>
      <c r="C671" t="s">
        <v>19</v>
      </c>
    </row>
    <row r="672" spans="1:3" x14ac:dyDescent="0.3">
      <c r="A672">
        <v>1897008324.14398</v>
      </c>
      <c r="B672">
        <f t="shared" si="10"/>
        <v>1897008324</v>
      </c>
      <c r="C672" t="s">
        <v>19</v>
      </c>
    </row>
    <row r="673" spans="1:3" x14ac:dyDescent="0.3">
      <c r="A673">
        <v>1893911493.1296599</v>
      </c>
      <c r="B673">
        <f t="shared" si="10"/>
        <v>1893911493</v>
      </c>
      <c r="C673" t="s">
        <v>19</v>
      </c>
    </row>
    <row r="674" spans="1:3" x14ac:dyDescent="0.3">
      <c r="A674">
        <v>1890796835.89907</v>
      </c>
      <c r="B674">
        <f t="shared" si="10"/>
        <v>1890796836</v>
      </c>
      <c r="C674" t="s">
        <v>19</v>
      </c>
    </row>
    <row r="675" spans="1:3" x14ac:dyDescent="0.3">
      <c r="A675">
        <v>1887664381.7685499</v>
      </c>
      <c r="B675">
        <f t="shared" si="10"/>
        <v>1887664382</v>
      </c>
      <c r="C675" t="s">
        <v>19</v>
      </c>
    </row>
    <row r="676" spans="1:3" x14ac:dyDescent="0.3">
      <c r="A676">
        <v>1884514160.2219601</v>
      </c>
      <c r="B676">
        <f t="shared" si="10"/>
        <v>1884514160</v>
      </c>
      <c r="C676" t="s">
        <v>19</v>
      </c>
    </row>
    <row r="677" spans="1:3" x14ac:dyDescent="0.3">
      <c r="A677">
        <v>1881346200.9103899</v>
      </c>
      <c r="B677">
        <f t="shared" si="10"/>
        <v>1881346201</v>
      </c>
      <c r="C677" t="s">
        <v>19</v>
      </c>
    </row>
    <row r="678" spans="1:3" x14ac:dyDescent="0.3">
      <c r="A678">
        <v>1878160533.65186</v>
      </c>
      <c r="B678">
        <f t="shared" si="10"/>
        <v>1878160534</v>
      </c>
      <c r="C678" t="s">
        <v>19</v>
      </c>
    </row>
    <row r="679" spans="1:3" x14ac:dyDescent="0.3">
      <c r="A679">
        <v>1874957188.4310999</v>
      </c>
      <c r="B679">
        <f t="shared" si="10"/>
        <v>1874957188</v>
      </c>
      <c r="C679" t="s">
        <v>19</v>
      </c>
    </row>
    <row r="680" spans="1:3" x14ac:dyDescent="0.3">
      <c r="A680">
        <v>1871736195.3992</v>
      </c>
      <c r="B680">
        <f t="shared" si="10"/>
        <v>1871736195</v>
      </c>
      <c r="C680" t="s">
        <v>19</v>
      </c>
    </row>
    <row r="681" spans="1:3" x14ac:dyDescent="0.3">
      <c r="A681">
        <v>1868497584.87339</v>
      </c>
      <c r="B681">
        <f t="shared" si="10"/>
        <v>1868497585</v>
      </c>
      <c r="C681" t="s">
        <v>19</v>
      </c>
    </row>
    <row r="682" spans="1:3" x14ac:dyDescent="0.3">
      <c r="A682">
        <v>1865241387.3367</v>
      </c>
      <c r="B682">
        <f t="shared" si="10"/>
        <v>1865241387</v>
      </c>
      <c r="C682" t="s">
        <v>19</v>
      </c>
    </row>
    <row r="683" spans="1:3" x14ac:dyDescent="0.3">
      <c r="A683">
        <v>1861967633.4377</v>
      </c>
      <c r="B683">
        <f t="shared" si="10"/>
        <v>1861967633</v>
      </c>
      <c r="C683" t="s">
        <v>19</v>
      </c>
    </row>
    <row r="684" spans="1:3" x14ac:dyDescent="0.3">
      <c r="A684">
        <v>1858676353.9902</v>
      </c>
      <c r="B684">
        <f t="shared" si="10"/>
        <v>1858676354</v>
      </c>
      <c r="C684" t="s">
        <v>19</v>
      </c>
    </row>
    <row r="685" spans="1:3" x14ac:dyDescent="0.3">
      <c r="A685">
        <v>1855367579.97299</v>
      </c>
      <c r="B685">
        <f t="shared" si="10"/>
        <v>1855367580</v>
      </c>
      <c r="C685" t="s">
        <v>19</v>
      </c>
    </row>
    <row r="686" spans="1:3" x14ac:dyDescent="0.3">
      <c r="A686">
        <v>1852041342.52951</v>
      </c>
      <c r="B686">
        <f t="shared" si="10"/>
        <v>1852041343</v>
      </c>
      <c r="C686" t="s">
        <v>19</v>
      </c>
    </row>
    <row r="687" spans="1:3" x14ac:dyDescent="0.3">
      <c r="A687">
        <v>1848697672.9675601</v>
      </c>
      <c r="B687">
        <f t="shared" si="10"/>
        <v>1848697673</v>
      </c>
      <c r="C687" t="s">
        <v>19</v>
      </c>
    </row>
    <row r="688" spans="1:3" x14ac:dyDescent="0.3">
      <c r="A688">
        <v>1845336602.7590401</v>
      </c>
      <c r="B688">
        <f t="shared" si="10"/>
        <v>1845336603</v>
      </c>
      <c r="C688" t="s">
        <v>19</v>
      </c>
    </row>
    <row r="689" spans="1:3" x14ac:dyDescent="0.3">
      <c r="A689">
        <v>1841958163.5396299</v>
      </c>
      <c r="B689">
        <f t="shared" si="10"/>
        <v>1841958164</v>
      </c>
      <c r="C689" t="s">
        <v>19</v>
      </c>
    </row>
    <row r="690" spans="1:3" x14ac:dyDescent="0.3">
      <c r="A690">
        <v>1838562387.10847</v>
      </c>
      <c r="B690">
        <f t="shared" si="10"/>
        <v>1838562387</v>
      </c>
      <c r="C690" t="s">
        <v>19</v>
      </c>
    </row>
    <row r="691" spans="1:3" x14ac:dyDescent="0.3">
      <c r="A691">
        <v>1835149305.4279101</v>
      </c>
      <c r="B691">
        <f t="shared" si="10"/>
        <v>1835149305</v>
      </c>
      <c r="C691" t="s">
        <v>19</v>
      </c>
    </row>
    <row r="692" spans="1:3" x14ac:dyDescent="0.3">
      <c r="A692">
        <v>1831718950.6231799</v>
      </c>
      <c r="B692">
        <f t="shared" si="10"/>
        <v>1831718951</v>
      </c>
      <c r="C692" t="s">
        <v>19</v>
      </c>
    </row>
    <row r="693" spans="1:3" x14ac:dyDescent="0.3">
      <c r="A693">
        <v>1828271354.98208</v>
      </c>
      <c r="B693">
        <f t="shared" si="10"/>
        <v>1828271355</v>
      </c>
      <c r="C693" t="s">
        <v>19</v>
      </c>
    </row>
    <row r="694" spans="1:3" x14ac:dyDescent="0.3">
      <c r="A694">
        <v>1824806550.9547</v>
      </c>
      <c r="B694">
        <f t="shared" si="10"/>
        <v>1824806551</v>
      </c>
      <c r="C694" t="s">
        <v>19</v>
      </c>
    </row>
    <row r="695" spans="1:3" x14ac:dyDescent="0.3">
      <c r="A695">
        <v>1821324571.15308</v>
      </c>
      <c r="B695">
        <f t="shared" si="10"/>
        <v>1821324571</v>
      </c>
      <c r="C695" t="s">
        <v>19</v>
      </c>
    </row>
    <row r="696" spans="1:3" x14ac:dyDescent="0.3">
      <c r="A696">
        <v>1817825448.35096</v>
      </c>
      <c r="B696">
        <f t="shared" si="10"/>
        <v>1817825448</v>
      </c>
      <c r="C696" t="s">
        <v>19</v>
      </c>
    </row>
    <row r="697" spans="1:3" x14ac:dyDescent="0.3">
      <c r="A697">
        <v>1814309215.4833901</v>
      </c>
      <c r="B697">
        <f t="shared" si="10"/>
        <v>1814309215</v>
      </c>
      <c r="C697" t="s">
        <v>19</v>
      </c>
    </row>
    <row r="698" spans="1:3" x14ac:dyDescent="0.3">
      <c r="A698">
        <v>1810775905.6465199</v>
      </c>
      <c r="B698">
        <f t="shared" si="10"/>
        <v>1810775906</v>
      </c>
      <c r="C698" t="s">
        <v>19</v>
      </c>
    </row>
    <row r="699" spans="1:3" x14ac:dyDescent="0.3">
      <c r="A699">
        <v>1807225552.0971899</v>
      </c>
      <c r="B699">
        <f t="shared" si="10"/>
        <v>1807225552</v>
      </c>
      <c r="C699" t="s">
        <v>19</v>
      </c>
    </row>
    <row r="700" spans="1:3" x14ac:dyDescent="0.3">
      <c r="A700">
        <v>1803658188.2526901</v>
      </c>
      <c r="B700">
        <f t="shared" si="10"/>
        <v>1803658188</v>
      </c>
      <c r="C700" t="s">
        <v>19</v>
      </c>
    </row>
    <row r="701" spans="1:3" x14ac:dyDescent="0.3">
      <c r="A701">
        <v>1800073847.6904099</v>
      </c>
      <c r="B701">
        <f t="shared" si="10"/>
        <v>1800073848</v>
      </c>
      <c r="C701" t="s">
        <v>19</v>
      </c>
    </row>
    <row r="702" spans="1:3" x14ac:dyDescent="0.3">
      <c r="A702">
        <v>1796472564.1475101</v>
      </c>
      <c r="B702">
        <f t="shared" si="10"/>
        <v>1796472564</v>
      </c>
      <c r="C702" t="s">
        <v>19</v>
      </c>
    </row>
    <row r="703" spans="1:3" x14ac:dyDescent="0.3">
      <c r="A703">
        <v>1792854371.5206599</v>
      </c>
      <c r="B703">
        <f t="shared" si="10"/>
        <v>1792854372</v>
      </c>
      <c r="C703" t="s">
        <v>19</v>
      </c>
    </row>
    <row r="704" spans="1:3" x14ac:dyDescent="0.3">
      <c r="A704">
        <v>1789219303.86566</v>
      </c>
      <c r="B704">
        <f t="shared" si="10"/>
        <v>1789219304</v>
      </c>
      <c r="C704" t="s">
        <v>19</v>
      </c>
    </row>
    <row r="705" spans="1:3" x14ac:dyDescent="0.3">
      <c r="A705">
        <v>1785567395.39715</v>
      </c>
      <c r="B705">
        <f t="shared" si="10"/>
        <v>1785567395</v>
      </c>
      <c r="C705" t="s">
        <v>19</v>
      </c>
    </row>
    <row r="706" spans="1:3" x14ac:dyDescent="0.3">
      <c r="A706">
        <v>1781898680.4882801</v>
      </c>
      <c r="B706">
        <f t="shared" ref="B706:B769" si="11">ROUND(A706,0)</f>
        <v>1781898680</v>
      </c>
      <c r="C706" t="s">
        <v>19</v>
      </c>
    </row>
    <row r="707" spans="1:3" x14ac:dyDescent="0.3">
      <c r="A707">
        <v>1778213193.6704099</v>
      </c>
      <c r="B707">
        <f t="shared" si="11"/>
        <v>1778213194</v>
      </c>
      <c r="C707" t="s">
        <v>19</v>
      </c>
    </row>
    <row r="708" spans="1:3" x14ac:dyDescent="0.3">
      <c r="A708">
        <v>1774510969.63272</v>
      </c>
      <c r="B708">
        <f t="shared" si="11"/>
        <v>1774510970</v>
      </c>
      <c r="C708" t="s">
        <v>19</v>
      </c>
    </row>
    <row r="709" spans="1:3" x14ac:dyDescent="0.3">
      <c r="A709">
        <v>1770792043.2219701</v>
      </c>
      <c r="B709">
        <f t="shared" si="11"/>
        <v>1770792043</v>
      </c>
      <c r="C709" t="s">
        <v>19</v>
      </c>
    </row>
    <row r="710" spans="1:3" x14ac:dyDescent="0.3">
      <c r="A710">
        <v>1767056449.4421101</v>
      </c>
      <c r="B710">
        <f t="shared" si="11"/>
        <v>1767056449</v>
      </c>
      <c r="C710" t="s">
        <v>19</v>
      </c>
    </row>
    <row r="711" spans="1:3" x14ac:dyDescent="0.3">
      <c r="A711">
        <v>1763304223.45397</v>
      </c>
      <c r="B711">
        <f t="shared" si="11"/>
        <v>1763304223</v>
      </c>
      <c r="C711" t="s">
        <v>19</v>
      </c>
    </row>
    <row r="712" spans="1:3" x14ac:dyDescent="0.3">
      <c r="A712">
        <v>1759535400.57493</v>
      </c>
      <c r="B712">
        <f t="shared" si="11"/>
        <v>1759535401</v>
      </c>
      <c r="C712" t="s">
        <v>19</v>
      </c>
    </row>
    <row r="713" spans="1:3" x14ac:dyDescent="0.3">
      <c r="A713">
        <v>1755750016.27858</v>
      </c>
      <c r="B713">
        <f t="shared" si="11"/>
        <v>1755750016</v>
      </c>
      <c r="C713" t="s">
        <v>19</v>
      </c>
    </row>
    <row r="714" spans="1:3" x14ac:dyDescent="0.3">
      <c r="A714">
        <v>1751948106.1944001</v>
      </c>
      <c r="B714">
        <f t="shared" si="11"/>
        <v>1751948106</v>
      </c>
      <c r="C714" t="s">
        <v>19</v>
      </c>
    </row>
    <row r="715" spans="1:3" x14ac:dyDescent="0.3">
      <c r="A715">
        <v>1748129706.10742</v>
      </c>
      <c r="B715">
        <f t="shared" si="11"/>
        <v>1748129706</v>
      </c>
      <c r="C715" t="s">
        <v>19</v>
      </c>
    </row>
    <row r="716" spans="1:3" x14ac:dyDescent="0.3">
      <c r="A716">
        <v>1744294851.95788</v>
      </c>
      <c r="B716">
        <f t="shared" si="11"/>
        <v>1744294852</v>
      </c>
      <c r="C716" t="s">
        <v>19</v>
      </c>
    </row>
    <row r="717" spans="1:3" x14ac:dyDescent="0.3">
      <c r="A717">
        <v>1740443579.8408799</v>
      </c>
      <c r="B717">
        <f t="shared" si="11"/>
        <v>1740443580</v>
      </c>
      <c r="C717" t="s">
        <v>19</v>
      </c>
    </row>
    <row r="718" spans="1:3" x14ac:dyDescent="0.3">
      <c r="A718">
        <v>1736575926.0060699</v>
      </c>
      <c r="B718">
        <f t="shared" si="11"/>
        <v>1736575926</v>
      </c>
      <c r="C718" t="s">
        <v>19</v>
      </c>
    </row>
    <row r="719" spans="1:3" x14ac:dyDescent="0.3">
      <c r="A719">
        <v>1732691926.85727</v>
      </c>
      <c r="B719">
        <f t="shared" si="11"/>
        <v>1732691927</v>
      </c>
      <c r="C719" t="s">
        <v>19</v>
      </c>
    </row>
    <row r="720" spans="1:3" x14ac:dyDescent="0.3">
      <c r="A720">
        <v>1728791618.9521599</v>
      </c>
      <c r="B720">
        <f t="shared" si="11"/>
        <v>1728791619</v>
      </c>
      <c r="C720" t="s">
        <v>19</v>
      </c>
    </row>
    <row r="721" spans="1:3" x14ac:dyDescent="0.3">
      <c r="A721">
        <v>1724875039.00192</v>
      </c>
      <c r="B721">
        <f t="shared" si="11"/>
        <v>1724875039</v>
      </c>
      <c r="C721" t="s">
        <v>19</v>
      </c>
    </row>
    <row r="722" spans="1:3" x14ac:dyDescent="0.3">
      <c r="A722">
        <v>1720942223.8709099</v>
      </c>
      <c r="B722">
        <f t="shared" si="11"/>
        <v>1720942224</v>
      </c>
      <c r="C722" t="s">
        <v>19</v>
      </c>
    </row>
    <row r="723" spans="1:3" x14ac:dyDescent="0.3">
      <c r="A723">
        <v>1716993210.5762601</v>
      </c>
      <c r="B723">
        <f t="shared" si="11"/>
        <v>1716993211</v>
      </c>
      <c r="C723" t="s">
        <v>19</v>
      </c>
    </row>
    <row r="724" spans="1:3" x14ac:dyDescent="0.3">
      <c r="A724">
        <v>1713028036.2876101</v>
      </c>
      <c r="B724">
        <f t="shared" si="11"/>
        <v>1713028036</v>
      </c>
      <c r="C724" t="s">
        <v>19</v>
      </c>
    </row>
    <row r="725" spans="1:3" x14ac:dyDescent="0.3">
      <c r="A725">
        <v>1709046738.3266799</v>
      </c>
      <c r="B725">
        <f t="shared" si="11"/>
        <v>1709046738</v>
      </c>
      <c r="C725" t="s">
        <v>19</v>
      </c>
    </row>
    <row r="726" spans="1:3" x14ac:dyDescent="0.3">
      <c r="A726">
        <v>1705049354.16695</v>
      </c>
      <c r="B726">
        <f t="shared" si="11"/>
        <v>1705049354</v>
      </c>
      <c r="C726" t="s">
        <v>19</v>
      </c>
    </row>
    <row r="727" spans="1:3" x14ac:dyDescent="0.3">
      <c r="A727">
        <v>1701035921.4333501</v>
      </c>
      <c r="B727">
        <f t="shared" si="11"/>
        <v>1701035921</v>
      </c>
      <c r="C727" t="s">
        <v>19</v>
      </c>
    </row>
    <row r="728" spans="1:3" x14ac:dyDescent="0.3">
      <c r="A728">
        <v>1697006477.9018099</v>
      </c>
      <c r="B728">
        <f t="shared" si="11"/>
        <v>1697006478</v>
      </c>
      <c r="C728" t="s">
        <v>19</v>
      </c>
    </row>
    <row r="729" spans="1:3" x14ac:dyDescent="0.3">
      <c r="A729">
        <v>1692961061.4990101</v>
      </c>
      <c r="B729">
        <f t="shared" si="11"/>
        <v>1692961061</v>
      </c>
      <c r="C729" t="s">
        <v>19</v>
      </c>
    </row>
    <row r="730" spans="1:3" x14ac:dyDescent="0.3">
      <c r="A730">
        <v>1688899710.30193</v>
      </c>
      <c r="B730">
        <f t="shared" si="11"/>
        <v>1688899710</v>
      </c>
      <c r="C730" t="s">
        <v>19</v>
      </c>
    </row>
    <row r="731" spans="1:3" x14ac:dyDescent="0.3">
      <c r="A731">
        <v>1684822462.53756</v>
      </c>
      <c r="B731">
        <f t="shared" si="11"/>
        <v>1684822463</v>
      </c>
      <c r="C731" t="s">
        <v>19</v>
      </c>
    </row>
    <row r="732" spans="1:3" x14ac:dyDescent="0.3">
      <c r="A732">
        <v>1680729356.58252</v>
      </c>
      <c r="B732">
        <f t="shared" si="11"/>
        <v>1680729357</v>
      </c>
      <c r="C732" t="s">
        <v>19</v>
      </c>
    </row>
    <row r="733" spans="1:3" x14ac:dyDescent="0.3">
      <c r="A733">
        <v>1676620430.9626701</v>
      </c>
      <c r="B733">
        <f t="shared" si="11"/>
        <v>1676620431</v>
      </c>
      <c r="C733" t="s">
        <v>19</v>
      </c>
    </row>
    <row r="734" spans="1:3" x14ac:dyDescent="0.3">
      <c r="A734">
        <v>1672495724.3527901</v>
      </c>
      <c r="B734">
        <f t="shared" si="11"/>
        <v>1672495724</v>
      </c>
      <c r="C734" t="s">
        <v>19</v>
      </c>
    </row>
    <row r="735" spans="1:3" x14ac:dyDescent="0.3">
      <c r="A735">
        <v>1668355275.57619</v>
      </c>
      <c r="B735">
        <f t="shared" si="11"/>
        <v>1668355276</v>
      </c>
      <c r="C735" t="s">
        <v>19</v>
      </c>
    </row>
    <row r="736" spans="1:3" x14ac:dyDescent="0.3">
      <c r="A736">
        <v>1664199123.6043401</v>
      </c>
      <c r="B736">
        <f t="shared" si="11"/>
        <v>1664199124</v>
      </c>
      <c r="C736" t="s">
        <v>19</v>
      </c>
    </row>
    <row r="737" spans="1:3" x14ac:dyDescent="0.3">
      <c r="A737">
        <v>1660027307.55653</v>
      </c>
      <c r="B737">
        <f t="shared" si="11"/>
        <v>1660027308</v>
      </c>
      <c r="C737" t="s">
        <v>19</v>
      </c>
    </row>
    <row r="738" spans="1:3" x14ac:dyDescent="0.3">
      <c r="A738">
        <v>1655839866.6994901</v>
      </c>
      <c r="B738">
        <f t="shared" si="11"/>
        <v>1655839867</v>
      </c>
      <c r="C738" t="s">
        <v>19</v>
      </c>
    </row>
    <row r="739" spans="1:3" x14ac:dyDescent="0.3">
      <c r="A739">
        <v>1651636840.447</v>
      </c>
      <c r="B739">
        <f t="shared" si="11"/>
        <v>1651636840</v>
      </c>
      <c r="C739" t="s">
        <v>19</v>
      </c>
    </row>
    <row r="740" spans="1:3" x14ac:dyDescent="0.3">
      <c r="A740">
        <v>1647418268.35955</v>
      </c>
      <c r="B740">
        <f t="shared" si="11"/>
        <v>1647418268</v>
      </c>
      <c r="C740" t="s">
        <v>19</v>
      </c>
    </row>
    <row r="741" spans="1:3" x14ac:dyDescent="0.3">
      <c r="A741">
        <v>1643184190.14394</v>
      </c>
      <c r="B741">
        <f t="shared" si="11"/>
        <v>1643184190</v>
      </c>
      <c r="C741" t="s">
        <v>19</v>
      </c>
    </row>
    <row r="742" spans="1:3" x14ac:dyDescent="0.3">
      <c r="A742">
        <v>1638934645.65292</v>
      </c>
      <c r="B742">
        <f t="shared" si="11"/>
        <v>1638934646</v>
      </c>
      <c r="C742" t="s">
        <v>19</v>
      </c>
    </row>
    <row r="743" spans="1:3" x14ac:dyDescent="0.3">
      <c r="A743">
        <v>1634669674.88484</v>
      </c>
      <c r="B743">
        <f t="shared" si="11"/>
        <v>1634669675</v>
      </c>
      <c r="C743" t="s">
        <v>19</v>
      </c>
    </row>
    <row r="744" spans="1:3" x14ac:dyDescent="0.3">
      <c r="A744">
        <v>1630389317.9832201</v>
      </c>
      <c r="B744">
        <f t="shared" si="11"/>
        <v>1630389318</v>
      </c>
      <c r="C744" t="s">
        <v>19</v>
      </c>
    </row>
    <row r="745" spans="1:3" x14ac:dyDescent="0.3">
      <c r="A745">
        <v>1626093615.2364099</v>
      </c>
      <c r="B745">
        <f t="shared" si="11"/>
        <v>1626093615</v>
      </c>
      <c r="C745" t="s">
        <v>19</v>
      </c>
    </row>
    <row r="746" spans="1:3" x14ac:dyDescent="0.3">
      <c r="A746">
        <v>1621782607.0771999</v>
      </c>
      <c r="B746">
        <f t="shared" si="11"/>
        <v>1621782607</v>
      </c>
      <c r="C746" t="s">
        <v>19</v>
      </c>
    </row>
    <row r="747" spans="1:3" x14ac:dyDescent="0.3">
      <c r="A747">
        <v>1617456334.0824299</v>
      </c>
      <c r="B747">
        <f t="shared" si="11"/>
        <v>1617456334</v>
      </c>
      <c r="C747" t="s">
        <v>19</v>
      </c>
    </row>
    <row r="748" spans="1:3" x14ac:dyDescent="0.3">
      <c r="A748">
        <v>1613114836.9726501</v>
      </c>
      <c r="B748">
        <f t="shared" si="11"/>
        <v>1613114837</v>
      </c>
      <c r="C748" t="s">
        <v>19</v>
      </c>
    </row>
    <row r="749" spans="1:3" x14ac:dyDescent="0.3">
      <c r="A749">
        <v>1608758156.61167</v>
      </c>
      <c r="B749">
        <f t="shared" si="11"/>
        <v>1608758157</v>
      </c>
      <c r="C749" t="s">
        <v>19</v>
      </c>
    </row>
    <row r="750" spans="1:3" x14ac:dyDescent="0.3">
      <c r="A750">
        <v>1604386334.0062301</v>
      </c>
      <c r="B750">
        <f t="shared" si="11"/>
        <v>1604386334</v>
      </c>
      <c r="C750" t="s">
        <v>19</v>
      </c>
    </row>
    <row r="751" spans="1:3" x14ac:dyDescent="0.3">
      <c r="A751">
        <v>1599999410.3055799</v>
      </c>
      <c r="B751">
        <f t="shared" si="11"/>
        <v>1599999410</v>
      </c>
      <c r="C751" t="s">
        <v>19</v>
      </c>
    </row>
    <row r="752" spans="1:3" x14ac:dyDescent="0.3">
      <c r="A752">
        <v>1595597426.8011301</v>
      </c>
      <c r="B752">
        <f t="shared" si="11"/>
        <v>1595597427</v>
      </c>
      <c r="C752" t="s">
        <v>19</v>
      </c>
    </row>
    <row r="753" spans="1:3" x14ac:dyDescent="0.3">
      <c r="A753">
        <v>1591180424.9260199</v>
      </c>
      <c r="B753">
        <f t="shared" si="11"/>
        <v>1591180425</v>
      </c>
      <c r="C753" t="s">
        <v>19</v>
      </c>
    </row>
    <row r="754" spans="1:3" x14ac:dyDescent="0.3">
      <c r="A754">
        <v>1586748446.25475</v>
      </c>
      <c r="B754">
        <f t="shared" si="11"/>
        <v>1586748446</v>
      </c>
      <c r="C754" t="s">
        <v>19</v>
      </c>
    </row>
    <row r="755" spans="1:3" x14ac:dyDescent="0.3">
      <c r="A755">
        <v>1582301532.5028</v>
      </c>
      <c r="B755">
        <f t="shared" si="11"/>
        <v>1582301533</v>
      </c>
      <c r="C755" t="s">
        <v>19</v>
      </c>
    </row>
    <row r="756" spans="1:3" x14ac:dyDescent="0.3">
      <c r="A756">
        <v>1577839725.5262101</v>
      </c>
      <c r="B756">
        <f t="shared" si="11"/>
        <v>1577839726</v>
      </c>
      <c r="C756" t="s">
        <v>19</v>
      </c>
    </row>
    <row r="757" spans="1:3" x14ac:dyDescent="0.3">
      <c r="A757">
        <v>1573363067.3211999</v>
      </c>
      <c r="B757">
        <f t="shared" si="11"/>
        <v>1573363067</v>
      </c>
      <c r="C757" t="s">
        <v>19</v>
      </c>
    </row>
    <row r="758" spans="1:3" x14ac:dyDescent="0.3">
      <c r="A758">
        <v>1568871600.0237899</v>
      </c>
      <c r="B758">
        <f t="shared" si="11"/>
        <v>1568871600</v>
      </c>
      <c r="C758" t="s">
        <v>19</v>
      </c>
    </row>
    <row r="759" spans="1:3" x14ac:dyDescent="0.3">
      <c r="A759">
        <v>1564365365.90939</v>
      </c>
      <c r="B759">
        <f t="shared" si="11"/>
        <v>1564365366</v>
      </c>
      <c r="C759" t="s">
        <v>19</v>
      </c>
    </row>
    <row r="760" spans="1:3" x14ac:dyDescent="0.3">
      <c r="A760">
        <v>1559844407.39237</v>
      </c>
      <c r="B760">
        <f t="shared" si="11"/>
        <v>1559844407</v>
      </c>
      <c r="C760" t="s">
        <v>19</v>
      </c>
    </row>
    <row r="761" spans="1:3" x14ac:dyDescent="0.3">
      <c r="A761">
        <v>1555308767.0257299</v>
      </c>
      <c r="B761">
        <f t="shared" si="11"/>
        <v>1555308767</v>
      </c>
      <c r="C761" t="s">
        <v>19</v>
      </c>
    </row>
    <row r="762" spans="1:3" x14ac:dyDescent="0.3">
      <c r="A762">
        <v>1550758487.5006399</v>
      </c>
      <c r="B762">
        <f t="shared" si="11"/>
        <v>1550758488</v>
      </c>
      <c r="C762" t="s">
        <v>19</v>
      </c>
    </row>
    <row r="763" spans="1:3" x14ac:dyDescent="0.3">
      <c r="A763">
        <v>1546193611.64605</v>
      </c>
      <c r="B763">
        <f t="shared" si="11"/>
        <v>1546193612</v>
      </c>
      <c r="C763" t="s">
        <v>19</v>
      </c>
    </row>
    <row r="764" spans="1:3" x14ac:dyDescent="0.3">
      <c r="A764">
        <v>1541614182.42834</v>
      </c>
      <c r="B764">
        <f t="shared" si="11"/>
        <v>1541614182</v>
      </c>
      <c r="C764" t="s">
        <v>19</v>
      </c>
    </row>
    <row r="765" spans="1:3" x14ac:dyDescent="0.3">
      <c r="A765">
        <v>1537020242.95081</v>
      </c>
      <c r="B765">
        <f t="shared" si="11"/>
        <v>1537020243</v>
      </c>
      <c r="C765" t="s">
        <v>19</v>
      </c>
    </row>
    <row r="766" spans="1:3" x14ac:dyDescent="0.3">
      <c r="A766">
        <v>1532411836.4533999</v>
      </c>
      <c r="B766">
        <f t="shared" si="11"/>
        <v>1532411836</v>
      </c>
      <c r="C766" t="s">
        <v>19</v>
      </c>
    </row>
    <row r="767" spans="1:3" x14ac:dyDescent="0.3">
      <c r="A767">
        <v>1527789006.31216</v>
      </c>
      <c r="B767">
        <f t="shared" si="11"/>
        <v>1527789006</v>
      </c>
      <c r="C767" t="s">
        <v>19</v>
      </c>
    </row>
    <row r="768" spans="1:3" x14ac:dyDescent="0.3">
      <c r="A768">
        <v>1523151796.0389299</v>
      </c>
      <c r="B768">
        <f t="shared" si="11"/>
        <v>1523151796</v>
      </c>
      <c r="C768" t="s">
        <v>19</v>
      </c>
    </row>
    <row r="769" spans="1:3" x14ac:dyDescent="0.3">
      <c r="A769">
        <v>1518500249.28092</v>
      </c>
      <c r="B769">
        <f t="shared" si="11"/>
        <v>1518500249</v>
      </c>
      <c r="C769" t="s">
        <v>19</v>
      </c>
    </row>
    <row r="770" spans="1:3" x14ac:dyDescent="0.3">
      <c r="A770">
        <v>1513834409.82024</v>
      </c>
      <c r="B770">
        <f t="shared" ref="B770:B833" si="12">ROUND(A770,0)</f>
        <v>1513834410</v>
      </c>
      <c r="C770" t="s">
        <v>19</v>
      </c>
    </row>
    <row r="771" spans="1:3" x14ac:dyDescent="0.3">
      <c r="A771">
        <v>1509154321.57356</v>
      </c>
      <c r="B771">
        <f t="shared" si="12"/>
        <v>1509154322</v>
      </c>
      <c r="C771" t="s">
        <v>19</v>
      </c>
    </row>
    <row r="772" spans="1:3" x14ac:dyDescent="0.3">
      <c r="A772">
        <v>1504460028.59164</v>
      </c>
      <c r="B772">
        <f t="shared" si="12"/>
        <v>1504460029</v>
      </c>
      <c r="C772" t="s">
        <v>19</v>
      </c>
    </row>
    <row r="773" spans="1:3" x14ac:dyDescent="0.3">
      <c r="A773">
        <v>1499751575.05896</v>
      </c>
      <c r="B773">
        <f t="shared" si="12"/>
        <v>1499751575</v>
      </c>
      <c r="C773" t="s">
        <v>19</v>
      </c>
    </row>
    <row r="774" spans="1:3" x14ac:dyDescent="0.3">
      <c r="A774">
        <v>1495029005.2932899</v>
      </c>
      <c r="B774">
        <f t="shared" si="12"/>
        <v>1495029005</v>
      </c>
      <c r="C774" t="s">
        <v>19</v>
      </c>
    </row>
    <row r="775" spans="1:3" x14ac:dyDescent="0.3">
      <c r="A775">
        <v>1490292363.74523</v>
      </c>
      <c r="B775">
        <f t="shared" si="12"/>
        <v>1490292364</v>
      </c>
      <c r="C775" t="s">
        <v>19</v>
      </c>
    </row>
    <row r="776" spans="1:3" x14ac:dyDescent="0.3">
      <c r="A776">
        <v>1485541694.99788</v>
      </c>
      <c r="B776">
        <f t="shared" si="12"/>
        <v>1485541695</v>
      </c>
      <c r="C776" t="s">
        <v>19</v>
      </c>
    </row>
    <row r="777" spans="1:3" x14ac:dyDescent="0.3">
      <c r="A777">
        <v>1480777043.76632</v>
      </c>
      <c r="B777">
        <f t="shared" si="12"/>
        <v>1480777044</v>
      </c>
      <c r="C777" t="s">
        <v>19</v>
      </c>
    </row>
    <row r="778" spans="1:3" x14ac:dyDescent="0.3">
      <c r="A778">
        <v>1475998454.89728</v>
      </c>
      <c r="B778">
        <f t="shared" si="12"/>
        <v>1475998455</v>
      </c>
      <c r="C778" t="s">
        <v>19</v>
      </c>
    </row>
    <row r="779" spans="1:3" x14ac:dyDescent="0.3">
      <c r="A779">
        <v>1471205973.36866</v>
      </c>
      <c r="B779">
        <f t="shared" si="12"/>
        <v>1471205973</v>
      </c>
      <c r="C779" t="s">
        <v>19</v>
      </c>
    </row>
    <row r="780" spans="1:3" x14ac:dyDescent="0.3">
      <c r="A780">
        <v>1466399644.2890999</v>
      </c>
      <c r="B780">
        <f t="shared" si="12"/>
        <v>1466399644</v>
      </c>
      <c r="C780" t="s">
        <v>19</v>
      </c>
    </row>
    <row r="781" spans="1:3" x14ac:dyDescent="0.3">
      <c r="A781">
        <v>1461579512.89762</v>
      </c>
      <c r="B781">
        <f t="shared" si="12"/>
        <v>1461579513</v>
      </c>
      <c r="C781" t="s">
        <v>19</v>
      </c>
    </row>
    <row r="782" spans="1:3" x14ac:dyDescent="0.3">
      <c r="A782">
        <v>1456745624.5631199</v>
      </c>
      <c r="B782">
        <f t="shared" si="12"/>
        <v>1456745625</v>
      </c>
      <c r="C782" t="s">
        <v>19</v>
      </c>
    </row>
    <row r="783" spans="1:3" x14ac:dyDescent="0.3">
      <c r="A783">
        <v>1451898024.7840099</v>
      </c>
      <c r="B783">
        <f t="shared" si="12"/>
        <v>1451898025</v>
      </c>
      <c r="C783" t="s">
        <v>19</v>
      </c>
    </row>
    <row r="784" spans="1:3" x14ac:dyDescent="0.3">
      <c r="A784">
        <v>1447036759.1877401</v>
      </c>
      <c r="B784">
        <f t="shared" si="12"/>
        <v>1447036759</v>
      </c>
      <c r="C784" t="s">
        <v>19</v>
      </c>
    </row>
    <row r="785" spans="1:3" x14ac:dyDescent="0.3">
      <c r="A785">
        <v>1442161873.53038</v>
      </c>
      <c r="B785">
        <f t="shared" si="12"/>
        <v>1442161874</v>
      </c>
      <c r="C785" t="s">
        <v>19</v>
      </c>
    </row>
    <row r="786" spans="1:3" x14ac:dyDescent="0.3">
      <c r="A786">
        <v>1437273413.6962299</v>
      </c>
      <c r="B786">
        <f t="shared" si="12"/>
        <v>1437273414</v>
      </c>
      <c r="C786" t="s">
        <v>19</v>
      </c>
    </row>
    <row r="787" spans="1:3" x14ac:dyDescent="0.3">
      <c r="A787">
        <v>1432371425.69733</v>
      </c>
      <c r="B787">
        <f t="shared" si="12"/>
        <v>1432371426</v>
      </c>
      <c r="C787" t="s">
        <v>19</v>
      </c>
    </row>
    <row r="788" spans="1:3" x14ac:dyDescent="0.3">
      <c r="A788">
        <v>1427455955.6730599</v>
      </c>
      <c r="B788">
        <f t="shared" si="12"/>
        <v>1427455956</v>
      </c>
      <c r="C788" t="s">
        <v>19</v>
      </c>
    </row>
    <row r="789" spans="1:3" x14ac:dyDescent="0.3">
      <c r="A789">
        <v>1422527049.8896799</v>
      </c>
      <c r="B789">
        <f t="shared" si="12"/>
        <v>1422527050</v>
      </c>
      <c r="C789" t="s">
        <v>19</v>
      </c>
    </row>
    <row r="790" spans="1:3" x14ac:dyDescent="0.3">
      <c r="A790">
        <v>1417584754.7399499</v>
      </c>
      <c r="B790">
        <f t="shared" si="12"/>
        <v>1417584755</v>
      </c>
      <c r="C790" t="s">
        <v>19</v>
      </c>
    </row>
    <row r="791" spans="1:3" x14ac:dyDescent="0.3">
      <c r="A791">
        <v>1412629116.74262</v>
      </c>
      <c r="B791">
        <f t="shared" si="12"/>
        <v>1412629117</v>
      </c>
      <c r="C791" t="s">
        <v>19</v>
      </c>
    </row>
    <row r="792" spans="1:3" x14ac:dyDescent="0.3">
      <c r="A792">
        <v>1407660182.5420499</v>
      </c>
      <c r="B792">
        <f t="shared" si="12"/>
        <v>1407660183</v>
      </c>
      <c r="C792" t="s">
        <v>19</v>
      </c>
    </row>
    <row r="793" spans="1:3" x14ac:dyDescent="0.3">
      <c r="A793">
        <v>1402677998.9077301</v>
      </c>
      <c r="B793">
        <f t="shared" si="12"/>
        <v>1402677999</v>
      </c>
      <c r="C793" t="s">
        <v>19</v>
      </c>
    </row>
    <row r="794" spans="1:3" x14ac:dyDescent="0.3">
      <c r="A794">
        <v>1397682612.7338901</v>
      </c>
      <c r="B794">
        <f t="shared" si="12"/>
        <v>1397682613</v>
      </c>
      <c r="C794" t="s">
        <v>19</v>
      </c>
    </row>
    <row r="795" spans="1:3" x14ac:dyDescent="0.3">
      <c r="A795">
        <v>1392674071.03899</v>
      </c>
      <c r="B795">
        <f t="shared" si="12"/>
        <v>1392674071</v>
      </c>
      <c r="C795" t="s">
        <v>19</v>
      </c>
    </row>
    <row r="796" spans="1:3" x14ac:dyDescent="0.3">
      <c r="A796">
        <v>1387652420.9653299</v>
      </c>
      <c r="B796">
        <f t="shared" si="12"/>
        <v>1387652421</v>
      </c>
      <c r="C796" t="s">
        <v>19</v>
      </c>
    </row>
    <row r="797" spans="1:3" x14ac:dyDescent="0.3">
      <c r="A797">
        <v>1382617709.77861</v>
      </c>
      <c r="B797">
        <f t="shared" si="12"/>
        <v>1382617710</v>
      </c>
      <c r="C797" t="s">
        <v>19</v>
      </c>
    </row>
    <row r="798" spans="1:3" x14ac:dyDescent="0.3">
      <c r="A798">
        <v>1377569984.86743</v>
      </c>
      <c r="B798">
        <f t="shared" si="12"/>
        <v>1377569985</v>
      </c>
      <c r="C798" t="s">
        <v>19</v>
      </c>
    </row>
    <row r="799" spans="1:3" x14ac:dyDescent="0.3">
      <c r="A799">
        <v>1372509293.7429099</v>
      </c>
      <c r="B799">
        <f t="shared" si="12"/>
        <v>1372509294</v>
      </c>
      <c r="C799" t="s">
        <v>19</v>
      </c>
    </row>
    <row r="800" spans="1:3" x14ac:dyDescent="0.3">
      <c r="A800">
        <v>1367435684.0381999</v>
      </c>
      <c r="B800">
        <f t="shared" si="12"/>
        <v>1367435684</v>
      </c>
      <c r="C800" t="s">
        <v>19</v>
      </c>
    </row>
    <row r="801" spans="1:3" x14ac:dyDescent="0.3">
      <c r="A801">
        <v>1362349203.50805</v>
      </c>
      <c r="B801">
        <f t="shared" si="12"/>
        <v>1362349204</v>
      </c>
      <c r="C801" t="s">
        <v>19</v>
      </c>
    </row>
    <row r="802" spans="1:3" x14ac:dyDescent="0.3">
      <c r="A802">
        <v>1357249900.0283501</v>
      </c>
      <c r="B802">
        <f t="shared" si="12"/>
        <v>1357249900</v>
      </c>
      <c r="C802" t="s">
        <v>19</v>
      </c>
    </row>
    <row r="803" spans="1:3" x14ac:dyDescent="0.3">
      <c r="A803">
        <v>1352137821.59569</v>
      </c>
      <c r="B803">
        <f t="shared" si="12"/>
        <v>1352137822</v>
      </c>
      <c r="C803" t="s">
        <v>19</v>
      </c>
    </row>
    <row r="804" spans="1:3" x14ac:dyDescent="0.3">
      <c r="A804">
        <v>1347013016.32688</v>
      </c>
      <c r="B804">
        <f t="shared" si="12"/>
        <v>1347013016</v>
      </c>
      <c r="C804" t="s">
        <v>19</v>
      </c>
    </row>
    <row r="805" spans="1:3" x14ac:dyDescent="0.3">
      <c r="A805">
        <v>1341875532.45857</v>
      </c>
      <c r="B805">
        <f t="shared" si="12"/>
        <v>1341875532</v>
      </c>
      <c r="C805" t="s">
        <v>19</v>
      </c>
    </row>
    <row r="806" spans="1:3" x14ac:dyDescent="0.3">
      <c r="A806">
        <v>1336725418.3466899</v>
      </c>
      <c r="B806">
        <f t="shared" si="12"/>
        <v>1336725418</v>
      </c>
      <c r="C806" t="s">
        <v>19</v>
      </c>
    </row>
    <row r="807" spans="1:3" x14ac:dyDescent="0.3">
      <c r="A807">
        <v>1331562722.46608</v>
      </c>
      <c r="B807">
        <f t="shared" si="12"/>
        <v>1331562722</v>
      </c>
      <c r="C807" t="s">
        <v>19</v>
      </c>
    </row>
    <row r="808" spans="1:3" x14ac:dyDescent="0.3">
      <c r="A808">
        <v>1326387493.4100101</v>
      </c>
      <c r="B808">
        <f t="shared" si="12"/>
        <v>1326387493</v>
      </c>
      <c r="C808" t="s">
        <v>19</v>
      </c>
    </row>
    <row r="809" spans="1:3" x14ac:dyDescent="0.3">
      <c r="A809">
        <v>1321199779.8896999</v>
      </c>
      <c r="B809">
        <f t="shared" si="12"/>
        <v>1321199780</v>
      </c>
      <c r="C809" t="s">
        <v>19</v>
      </c>
    </row>
    <row r="810" spans="1:3" x14ac:dyDescent="0.3">
      <c r="A810">
        <v>1315999630.73388</v>
      </c>
      <c r="B810">
        <f t="shared" si="12"/>
        <v>1315999631</v>
      </c>
      <c r="C810" t="s">
        <v>19</v>
      </c>
    </row>
    <row r="811" spans="1:3" x14ac:dyDescent="0.3">
      <c r="A811">
        <v>1310787094.88834</v>
      </c>
      <c r="B811">
        <f t="shared" si="12"/>
        <v>1310787095</v>
      </c>
      <c r="C811" t="s">
        <v>19</v>
      </c>
    </row>
    <row r="812" spans="1:3" x14ac:dyDescent="0.3">
      <c r="A812">
        <v>1305562221.4154601</v>
      </c>
      <c r="B812">
        <f t="shared" si="12"/>
        <v>1305562221</v>
      </c>
      <c r="C812" t="s">
        <v>19</v>
      </c>
    </row>
    <row r="813" spans="1:3" x14ac:dyDescent="0.3">
      <c r="A813">
        <v>1300325059.4937301</v>
      </c>
      <c r="B813">
        <f t="shared" si="12"/>
        <v>1300325059</v>
      </c>
      <c r="C813" t="s">
        <v>19</v>
      </c>
    </row>
    <row r="814" spans="1:3" x14ac:dyDescent="0.3">
      <c r="A814">
        <v>1295075658.41731</v>
      </c>
      <c r="B814">
        <f t="shared" si="12"/>
        <v>1295075658</v>
      </c>
      <c r="C814" t="s">
        <v>19</v>
      </c>
    </row>
    <row r="815" spans="1:3" x14ac:dyDescent="0.3">
      <c r="A815">
        <v>1289814067.5955701</v>
      </c>
      <c r="B815">
        <f t="shared" si="12"/>
        <v>1289814068</v>
      </c>
      <c r="C815" t="s">
        <v>19</v>
      </c>
    </row>
    <row r="816" spans="1:3" x14ac:dyDescent="0.3">
      <c r="A816">
        <v>1284540336.5525999</v>
      </c>
      <c r="B816">
        <f t="shared" si="12"/>
        <v>1284540337</v>
      </c>
      <c r="C816" t="s">
        <v>19</v>
      </c>
    </row>
    <row r="817" spans="1:3" x14ac:dyDescent="0.3">
      <c r="A817">
        <v>1279254514.92677</v>
      </c>
      <c r="B817">
        <f t="shared" si="12"/>
        <v>1279254515</v>
      </c>
      <c r="C817" t="s">
        <v>19</v>
      </c>
    </row>
    <row r="818" spans="1:3" x14ac:dyDescent="0.3">
      <c r="A818">
        <v>1273956652.4702499</v>
      </c>
      <c r="B818">
        <f t="shared" si="12"/>
        <v>1273956652</v>
      </c>
      <c r="C818" t="s">
        <v>19</v>
      </c>
    </row>
    <row r="819" spans="1:3" x14ac:dyDescent="0.3">
      <c r="A819">
        <v>1268646799.0485301</v>
      </c>
      <c r="B819">
        <f t="shared" si="12"/>
        <v>1268646799</v>
      </c>
      <c r="C819" t="s">
        <v>19</v>
      </c>
    </row>
    <row r="820" spans="1:3" x14ac:dyDescent="0.3">
      <c r="A820">
        <v>1263325004.6399701</v>
      </c>
      <c r="B820">
        <f t="shared" si="12"/>
        <v>1263325005</v>
      </c>
      <c r="C820" t="s">
        <v>19</v>
      </c>
    </row>
    <row r="821" spans="1:3" x14ac:dyDescent="0.3">
      <c r="A821">
        <v>1257991319.33534</v>
      </c>
      <c r="B821">
        <f t="shared" si="12"/>
        <v>1257991319</v>
      </c>
      <c r="C821" t="s">
        <v>19</v>
      </c>
    </row>
    <row r="822" spans="1:3" x14ac:dyDescent="0.3">
      <c r="A822">
        <v>1252645793.3373101</v>
      </c>
      <c r="B822">
        <f t="shared" si="12"/>
        <v>1252645793</v>
      </c>
      <c r="C822" t="s">
        <v>19</v>
      </c>
    </row>
    <row r="823" spans="1:3" x14ac:dyDescent="0.3">
      <c r="A823">
        <v>1247288476.96</v>
      </c>
      <c r="B823">
        <f t="shared" si="12"/>
        <v>1247288477</v>
      </c>
      <c r="C823" t="s">
        <v>19</v>
      </c>
    </row>
    <row r="824" spans="1:3" x14ac:dyDescent="0.3">
      <c r="A824">
        <v>1241919420.62852</v>
      </c>
      <c r="B824">
        <f t="shared" si="12"/>
        <v>1241919421</v>
      </c>
      <c r="C824" t="s">
        <v>19</v>
      </c>
    </row>
    <row r="825" spans="1:3" x14ac:dyDescent="0.3">
      <c r="A825">
        <v>1236538674.8784699</v>
      </c>
      <c r="B825">
        <f t="shared" si="12"/>
        <v>1236538675</v>
      </c>
      <c r="C825" t="s">
        <v>19</v>
      </c>
    </row>
    <row r="826" spans="1:3" x14ac:dyDescent="0.3">
      <c r="A826">
        <v>1231146290.35548</v>
      </c>
      <c r="B826">
        <f t="shared" si="12"/>
        <v>1231146290</v>
      </c>
      <c r="C826" t="s">
        <v>19</v>
      </c>
    </row>
    <row r="827" spans="1:3" x14ac:dyDescent="0.3">
      <c r="A827">
        <v>1225742317.8147199</v>
      </c>
      <c r="B827">
        <f t="shared" si="12"/>
        <v>1225742318</v>
      </c>
      <c r="C827" t="s">
        <v>19</v>
      </c>
    </row>
    <row r="828" spans="1:3" x14ac:dyDescent="0.3">
      <c r="A828">
        <v>1220326808.12045</v>
      </c>
      <c r="B828">
        <f t="shared" si="12"/>
        <v>1220326808</v>
      </c>
      <c r="C828" t="s">
        <v>19</v>
      </c>
    </row>
    <row r="829" spans="1:3" x14ac:dyDescent="0.3">
      <c r="A829">
        <v>1214899812.2455101</v>
      </c>
      <c r="B829">
        <f t="shared" si="12"/>
        <v>1214899812</v>
      </c>
      <c r="C829" t="s">
        <v>19</v>
      </c>
    </row>
    <row r="830" spans="1:3" x14ac:dyDescent="0.3">
      <c r="A830">
        <v>1209461381.2708399</v>
      </c>
      <c r="B830">
        <f t="shared" si="12"/>
        <v>1209461381</v>
      </c>
      <c r="C830" t="s">
        <v>19</v>
      </c>
    </row>
    <row r="831" spans="1:3" x14ac:dyDescent="0.3">
      <c r="A831">
        <v>1204011566.38502</v>
      </c>
      <c r="B831">
        <f t="shared" si="12"/>
        <v>1204011566</v>
      </c>
      <c r="C831" t="s">
        <v>19</v>
      </c>
    </row>
    <row r="832" spans="1:3" x14ac:dyDescent="0.3">
      <c r="A832">
        <v>1198550418.8838</v>
      </c>
      <c r="B832">
        <f t="shared" si="12"/>
        <v>1198550419</v>
      </c>
      <c r="C832" t="s">
        <v>19</v>
      </c>
    </row>
    <row r="833" spans="1:3" x14ac:dyDescent="0.3">
      <c r="A833">
        <v>1193077990.16958</v>
      </c>
      <c r="B833">
        <f t="shared" si="12"/>
        <v>1193077990</v>
      </c>
      <c r="C833" t="s">
        <v>19</v>
      </c>
    </row>
    <row r="834" spans="1:3" x14ac:dyDescent="0.3">
      <c r="A834">
        <v>1187594331.7509201</v>
      </c>
      <c r="B834">
        <f t="shared" ref="B834:B897" si="13">ROUND(A834,0)</f>
        <v>1187594332</v>
      </c>
      <c r="C834" t="s">
        <v>19</v>
      </c>
    </row>
    <row r="835" spans="1:3" x14ac:dyDescent="0.3">
      <c r="A835">
        <v>1182099495.24213</v>
      </c>
      <c r="B835">
        <f t="shared" si="13"/>
        <v>1182099495</v>
      </c>
      <c r="C835" t="s">
        <v>19</v>
      </c>
    </row>
    <row r="836" spans="1:3" x14ac:dyDescent="0.3">
      <c r="A836">
        <v>1176593532.36268</v>
      </c>
      <c r="B836">
        <f t="shared" si="13"/>
        <v>1176593532</v>
      </c>
      <c r="C836" t="s">
        <v>19</v>
      </c>
    </row>
    <row r="837" spans="1:3" x14ac:dyDescent="0.3">
      <c r="A837">
        <v>1171076494.93681</v>
      </c>
      <c r="B837">
        <f t="shared" si="13"/>
        <v>1171076495</v>
      </c>
      <c r="C837" t="s">
        <v>19</v>
      </c>
    </row>
    <row r="838" spans="1:3" x14ac:dyDescent="0.3">
      <c r="A838">
        <v>1165548434.8929601</v>
      </c>
      <c r="B838">
        <f t="shared" si="13"/>
        <v>1165548435</v>
      </c>
      <c r="C838" t="s">
        <v>19</v>
      </c>
    </row>
    <row r="839" spans="1:3" x14ac:dyDescent="0.3">
      <c r="A839">
        <v>1160009404.26335</v>
      </c>
      <c r="B839">
        <f t="shared" si="13"/>
        <v>1160009404</v>
      </c>
      <c r="C839" t="s">
        <v>19</v>
      </c>
    </row>
    <row r="840" spans="1:3" x14ac:dyDescent="0.3">
      <c r="A840">
        <v>1154459455.18344</v>
      </c>
      <c r="B840">
        <f t="shared" si="13"/>
        <v>1154459455</v>
      </c>
      <c r="C840" t="s">
        <v>19</v>
      </c>
    </row>
    <row r="841" spans="1:3" x14ac:dyDescent="0.3">
      <c r="A841">
        <v>1148898639.8914599</v>
      </c>
      <c r="B841">
        <f t="shared" si="13"/>
        <v>1148898640</v>
      </c>
      <c r="C841" t="s">
        <v>19</v>
      </c>
    </row>
    <row r="842" spans="1:3" x14ac:dyDescent="0.3">
      <c r="A842">
        <v>1143327010.7279301</v>
      </c>
      <c r="B842">
        <f t="shared" si="13"/>
        <v>1143327011</v>
      </c>
      <c r="C842" t="s">
        <v>19</v>
      </c>
    </row>
    <row r="843" spans="1:3" x14ac:dyDescent="0.3">
      <c r="A843">
        <v>1137744620.1351399</v>
      </c>
      <c r="B843">
        <f t="shared" si="13"/>
        <v>1137744620</v>
      </c>
      <c r="C843" t="s">
        <v>19</v>
      </c>
    </row>
    <row r="844" spans="1:3" x14ac:dyDescent="0.3">
      <c r="A844">
        <v>1132151520.6566801</v>
      </c>
      <c r="B844">
        <f t="shared" si="13"/>
        <v>1132151521</v>
      </c>
      <c r="C844" t="s">
        <v>19</v>
      </c>
    </row>
    <row r="845" spans="1:3" x14ac:dyDescent="0.3">
      <c r="A845">
        <v>1126547764.9369299</v>
      </c>
      <c r="B845">
        <f t="shared" si="13"/>
        <v>1126547765</v>
      </c>
      <c r="C845" t="s">
        <v>19</v>
      </c>
    </row>
    <row r="846" spans="1:3" x14ac:dyDescent="0.3">
      <c r="A846">
        <v>1120933405.7205701</v>
      </c>
      <c r="B846">
        <f t="shared" si="13"/>
        <v>1120933406</v>
      </c>
      <c r="C846" t="s">
        <v>19</v>
      </c>
    </row>
    <row r="847" spans="1:3" x14ac:dyDescent="0.3">
      <c r="A847">
        <v>1115308495.8520999</v>
      </c>
      <c r="B847">
        <f t="shared" si="13"/>
        <v>1115308496</v>
      </c>
      <c r="C847" t="s">
        <v>19</v>
      </c>
    </row>
    <row r="848" spans="1:3" x14ac:dyDescent="0.3">
      <c r="A848">
        <v>1109673088.27529</v>
      </c>
      <c r="B848">
        <f t="shared" si="13"/>
        <v>1109673088</v>
      </c>
      <c r="C848" t="s">
        <v>19</v>
      </c>
    </row>
    <row r="849" spans="1:3" x14ac:dyDescent="0.3">
      <c r="A849">
        <v>1104027236.0327699</v>
      </c>
      <c r="B849">
        <f t="shared" si="13"/>
        <v>1104027236</v>
      </c>
      <c r="C849" t="s">
        <v>19</v>
      </c>
    </row>
    <row r="850" spans="1:3" x14ac:dyDescent="0.3">
      <c r="A850">
        <v>1098370992.26543</v>
      </c>
      <c r="B850">
        <f t="shared" si="13"/>
        <v>1098370992</v>
      </c>
      <c r="C850" t="s">
        <v>19</v>
      </c>
    </row>
    <row r="851" spans="1:3" x14ac:dyDescent="0.3">
      <c r="A851">
        <v>1092704410.2119999</v>
      </c>
      <c r="B851">
        <f t="shared" si="13"/>
        <v>1092704410</v>
      </c>
      <c r="C851" t="s">
        <v>19</v>
      </c>
    </row>
    <row r="852" spans="1:3" x14ac:dyDescent="0.3">
      <c r="A852">
        <v>1087027543.2085099</v>
      </c>
      <c r="B852">
        <f t="shared" si="13"/>
        <v>1087027543</v>
      </c>
      <c r="C852" t="s">
        <v>19</v>
      </c>
    </row>
    <row r="853" spans="1:3" x14ac:dyDescent="0.3">
      <c r="A853">
        <v>1081340444.6877899</v>
      </c>
      <c r="B853">
        <f t="shared" si="13"/>
        <v>1081340445</v>
      </c>
      <c r="C853" t="s">
        <v>19</v>
      </c>
    </row>
    <row r="854" spans="1:3" x14ac:dyDescent="0.3">
      <c r="A854">
        <v>1075643168.1789801</v>
      </c>
      <c r="B854">
        <f t="shared" si="13"/>
        <v>1075643168</v>
      </c>
      <c r="C854" t="s">
        <v>19</v>
      </c>
    </row>
    <row r="855" spans="1:3" x14ac:dyDescent="0.3">
      <c r="A855">
        <v>1069935767.3070101</v>
      </c>
      <c r="B855">
        <f t="shared" si="13"/>
        <v>1069935767</v>
      </c>
      <c r="C855" t="s">
        <v>19</v>
      </c>
    </row>
    <row r="856" spans="1:3" x14ac:dyDescent="0.3">
      <c r="A856">
        <v>1064218295.79212</v>
      </c>
      <c r="B856">
        <f t="shared" si="13"/>
        <v>1064218296</v>
      </c>
      <c r="C856" t="s">
        <v>19</v>
      </c>
    </row>
    <row r="857" spans="1:3" x14ac:dyDescent="0.3">
      <c r="A857">
        <v>1058490807.44932</v>
      </c>
      <c r="B857">
        <f t="shared" si="13"/>
        <v>1058490807</v>
      </c>
      <c r="C857" t="s">
        <v>19</v>
      </c>
    </row>
    <row r="858" spans="1:3" x14ac:dyDescent="0.3">
      <c r="A858">
        <v>1052753356.18792</v>
      </c>
      <c r="B858">
        <f t="shared" si="13"/>
        <v>1052753356</v>
      </c>
      <c r="C858" t="s">
        <v>19</v>
      </c>
    </row>
    <row r="859" spans="1:3" x14ac:dyDescent="0.3">
      <c r="A859">
        <v>1047005996.011</v>
      </c>
      <c r="B859">
        <f t="shared" si="13"/>
        <v>1047005996</v>
      </c>
      <c r="C859" t="s">
        <v>19</v>
      </c>
    </row>
    <row r="860" spans="1:3" x14ac:dyDescent="0.3">
      <c r="A860">
        <v>1041248781.01489</v>
      </c>
      <c r="B860">
        <f t="shared" si="13"/>
        <v>1041248781</v>
      </c>
      <c r="C860" t="s">
        <v>19</v>
      </c>
    </row>
    <row r="861" spans="1:3" x14ac:dyDescent="0.3">
      <c r="A861">
        <v>1035481765.38869</v>
      </c>
      <c r="B861">
        <f t="shared" si="13"/>
        <v>1035481765</v>
      </c>
      <c r="C861" t="s">
        <v>19</v>
      </c>
    </row>
    <row r="862" spans="1:3" x14ac:dyDescent="0.3">
      <c r="A862">
        <v>1029705003.4137599</v>
      </c>
      <c r="B862">
        <f t="shared" si="13"/>
        <v>1029705003</v>
      </c>
      <c r="C862" t="s">
        <v>19</v>
      </c>
    </row>
    <row r="863" spans="1:3" x14ac:dyDescent="0.3">
      <c r="A863">
        <v>1023918549.4631701</v>
      </c>
      <c r="B863">
        <f t="shared" si="13"/>
        <v>1023918549</v>
      </c>
      <c r="C863" t="s">
        <v>19</v>
      </c>
    </row>
    <row r="864" spans="1:3" x14ac:dyDescent="0.3">
      <c r="A864">
        <v>1018122458.00125</v>
      </c>
      <c r="B864">
        <f t="shared" si="13"/>
        <v>1018122458</v>
      </c>
      <c r="C864" t="s">
        <v>19</v>
      </c>
    </row>
    <row r="865" spans="1:3" x14ac:dyDescent="0.3">
      <c r="A865">
        <v>1012316783.5829901</v>
      </c>
      <c r="B865">
        <f t="shared" si="13"/>
        <v>1012316784</v>
      </c>
      <c r="C865" t="s">
        <v>19</v>
      </c>
    </row>
    <row r="866" spans="1:3" x14ac:dyDescent="0.3">
      <c r="A866">
        <v>1006501580.8536299</v>
      </c>
      <c r="B866">
        <f t="shared" si="13"/>
        <v>1006501581</v>
      </c>
      <c r="C866" t="s">
        <v>19</v>
      </c>
    </row>
    <row r="867" spans="1:3" x14ac:dyDescent="0.3">
      <c r="A867">
        <v>1000676904.54807</v>
      </c>
      <c r="B867">
        <f t="shared" si="13"/>
        <v>1000676905</v>
      </c>
      <c r="C867" t="s">
        <v>19</v>
      </c>
    </row>
    <row r="868" spans="1:3" x14ac:dyDescent="0.3">
      <c r="A868">
        <v>994842809.49038005</v>
      </c>
      <c r="B868">
        <f t="shared" si="13"/>
        <v>994842809</v>
      </c>
      <c r="C868" t="s">
        <v>19</v>
      </c>
    </row>
    <row r="869" spans="1:3" x14ac:dyDescent="0.3">
      <c r="A869">
        <v>988999350.59328103</v>
      </c>
      <c r="B869">
        <f t="shared" si="13"/>
        <v>988999351</v>
      </c>
      <c r="C869" t="s">
        <v>19</v>
      </c>
    </row>
    <row r="870" spans="1:3" x14ac:dyDescent="0.3">
      <c r="A870">
        <v>983146582.85763502</v>
      </c>
      <c r="B870">
        <f t="shared" si="13"/>
        <v>983146583</v>
      </c>
      <c r="C870" t="s">
        <v>19</v>
      </c>
    </row>
    <row r="871" spans="1:3" x14ac:dyDescent="0.3">
      <c r="A871">
        <v>977284561.37192297</v>
      </c>
      <c r="B871">
        <f t="shared" si="13"/>
        <v>977284561</v>
      </c>
      <c r="C871" t="s">
        <v>19</v>
      </c>
    </row>
    <row r="872" spans="1:3" x14ac:dyDescent="0.3">
      <c r="A872">
        <v>971413341.31172299</v>
      </c>
      <c r="B872">
        <f t="shared" si="13"/>
        <v>971413341</v>
      </c>
      <c r="C872" t="s">
        <v>19</v>
      </c>
    </row>
    <row r="873" spans="1:3" x14ac:dyDescent="0.3">
      <c r="A873">
        <v>965532977.93919396</v>
      </c>
      <c r="B873">
        <f t="shared" si="13"/>
        <v>965532978</v>
      </c>
      <c r="C873" t="s">
        <v>19</v>
      </c>
    </row>
    <row r="874" spans="1:3" x14ac:dyDescent="0.3">
      <c r="A874">
        <v>959643526.60255504</v>
      </c>
      <c r="B874">
        <f t="shared" si="13"/>
        <v>959643527</v>
      </c>
      <c r="C874" t="s">
        <v>19</v>
      </c>
    </row>
    <row r="875" spans="1:3" x14ac:dyDescent="0.3">
      <c r="A875">
        <v>953745042.73556697</v>
      </c>
      <c r="B875">
        <f t="shared" si="13"/>
        <v>953745043</v>
      </c>
      <c r="C875" t="s">
        <v>19</v>
      </c>
    </row>
    <row r="876" spans="1:3" x14ac:dyDescent="0.3">
      <c r="A876">
        <v>947837581.85700405</v>
      </c>
      <c r="B876">
        <f t="shared" si="13"/>
        <v>947837582</v>
      </c>
      <c r="C876" t="s">
        <v>19</v>
      </c>
    </row>
    <row r="877" spans="1:3" x14ac:dyDescent="0.3">
      <c r="A877">
        <v>941921199.57013905</v>
      </c>
      <c r="B877">
        <f t="shared" si="13"/>
        <v>941921200</v>
      </c>
      <c r="C877" t="s">
        <v>19</v>
      </c>
    </row>
    <row r="878" spans="1:3" x14ac:dyDescent="0.3">
      <c r="A878">
        <v>935995951.56221604</v>
      </c>
      <c r="B878">
        <f t="shared" si="13"/>
        <v>935995952</v>
      </c>
      <c r="C878" t="s">
        <v>19</v>
      </c>
    </row>
    <row r="879" spans="1:3" x14ac:dyDescent="0.3">
      <c r="A879">
        <v>930061893.60392404</v>
      </c>
      <c r="B879">
        <f t="shared" si="13"/>
        <v>930061894</v>
      </c>
      <c r="C879" t="s">
        <v>19</v>
      </c>
    </row>
    <row r="880" spans="1:3" x14ac:dyDescent="0.3">
      <c r="A880">
        <v>924119081.54887903</v>
      </c>
      <c r="B880">
        <f t="shared" si="13"/>
        <v>924119082</v>
      </c>
      <c r="C880" t="s">
        <v>19</v>
      </c>
    </row>
    <row r="881" spans="1:3" x14ac:dyDescent="0.3">
      <c r="A881">
        <v>918167571.33308804</v>
      </c>
      <c r="B881">
        <f t="shared" si="13"/>
        <v>918167571</v>
      </c>
      <c r="C881" t="s">
        <v>19</v>
      </c>
    </row>
    <row r="882" spans="1:3" x14ac:dyDescent="0.3">
      <c r="A882">
        <v>912207418.97443497</v>
      </c>
      <c r="B882">
        <f t="shared" si="13"/>
        <v>912207419</v>
      </c>
      <c r="C882" t="s">
        <v>19</v>
      </c>
    </row>
    <row r="883" spans="1:3" x14ac:dyDescent="0.3">
      <c r="A883">
        <v>906238680.572142</v>
      </c>
      <c r="B883">
        <f t="shared" si="13"/>
        <v>906238681</v>
      </c>
      <c r="C883" t="s">
        <v>19</v>
      </c>
    </row>
    <row r="884" spans="1:3" x14ac:dyDescent="0.3">
      <c r="A884">
        <v>900261412.30624902</v>
      </c>
      <c r="B884">
        <f t="shared" si="13"/>
        <v>900261412</v>
      </c>
      <c r="C884" t="s">
        <v>19</v>
      </c>
    </row>
    <row r="885" spans="1:3" x14ac:dyDescent="0.3">
      <c r="A885">
        <v>894275670.43708003</v>
      </c>
      <c r="B885">
        <f t="shared" si="13"/>
        <v>894275670</v>
      </c>
      <c r="C885" t="s">
        <v>19</v>
      </c>
    </row>
    <row r="886" spans="1:3" x14ac:dyDescent="0.3">
      <c r="A886">
        <v>888281511.30471802</v>
      </c>
      <c r="B886">
        <f t="shared" si="13"/>
        <v>888281511</v>
      </c>
      <c r="C886" t="s">
        <v>19</v>
      </c>
    </row>
    <row r="887" spans="1:3" x14ac:dyDescent="0.3">
      <c r="A887">
        <v>882278991.32847297</v>
      </c>
      <c r="B887">
        <f t="shared" si="13"/>
        <v>882278991</v>
      </c>
      <c r="C887" t="s">
        <v>19</v>
      </c>
    </row>
    <row r="888" spans="1:3" x14ac:dyDescent="0.3">
      <c r="A888">
        <v>876268167.00634599</v>
      </c>
      <c r="B888">
        <f t="shared" si="13"/>
        <v>876268167</v>
      </c>
      <c r="C888" t="s">
        <v>19</v>
      </c>
    </row>
    <row r="889" spans="1:3" x14ac:dyDescent="0.3">
      <c r="A889">
        <v>870249094.91450799</v>
      </c>
      <c r="B889">
        <f t="shared" si="13"/>
        <v>870249095</v>
      </c>
      <c r="C889" t="s">
        <v>19</v>
      </c>
    </row>
    <row r="890" spans="1:3" x14ac:dyDescent="0.3">
      <c r="A890">
        <v>864221831.706756</v>
      </c>
      <c r="B890">
        <f t="shared" si="13"/>
        <v>864221832</v>
      </c>
      <c r="C890" t="s">
        <v>19</v>
      </c>
    </row>
    <row r="891" spans="1:3" x14ac:dyDescent="0.3">
      <c r="A891">
        <v>858186434.11398697</v>
      </c>
      <c r="B891">
        <f t="shared" si="13"/>
        <v>858186434</v>
      </c>
      <c r="C891" t="s">
        <v>19</v>
      </c>
    </row>
    <row r="892" spans="1:3" x14ac:dyDescent="0.3">
      <c r="A892">
        <v>852142958.94366097</v>
      </c>
      <c r="B892">
        <f t="shared" si="13"/>
        <v>852142959</v>
      </c>
      <c r="C892" t="s">
        <v>19</v>
      </c>
    </row>
    <row r="893" spans="1:3" x14ac:dyDescent="0.3">
      <c r="A893">
        <v>846091463.07927001</v>
      </c>
      <c r="B893">
        <f t="shared" si="13"/>
        <v>846091463</v>
      </c>
      <c r="C893" t="s">
        <v>19</v>
      </c>
    </row>
    <row r="894" spans="1:3" x14ac:dyDescent="0.3">
      <c r="A894">
        <v>840032003.47979605</v>
      </c>
      <c r="B894">
        <f t="shared" si="13"/>
        <v>840032003</v>
      </c>
      <c r="C894" t="s">
        <v>19</v>
      </c>
    </row>
    <row r="895" spans="1:3" x14ac:dyDescent="0.3">
      <c r="A895">
        <v>833964637.17918205</v>
      </c>
      <c r="B895">
        <f t="shared" si="13"/>
        <v>833964637</v>
      </c>
      <c r="C895" t="s">
        <v>19</v>
      </c>
    </row>
    <row r="896" spans="1:3" x14ac:dyDescent="0.3">
      <c r="A896">
        <v>827889421.28578699</v>
      </c>
      <c r="B896">
        <f t="shared" si="13"/>
        <v>827889421</v>
      </c>
      <c r="C896" t="s">
        <v>19</v>
      </c>
    </row>
    <row r="897" spans="1:3" x14ac:dyDescent="0.3">
      <c r="A897">
        <v>821806412.981861</v>
      </c>
      <c r="B897">
        <f t="shared" si="13"/>
        <v>821806413</v>
      </c>
      <c r="C897" t="s">
        <v>19</v>
      </c>
    </row>
    <row r="898" spans="1:3" x14ac:dyDescent="0.3">
      <c r="A898">
        <v>815715669.52299297</v>
      </c>
      <c r="B898">
        <f t="shared" ref="B898:B961" si="14">ROUND(A898,0)</f>
        <v>815715670</v>
      </c>
      <c r="C898" t="s">
        <v>19</v>
      </c>
    </row>
    <row r="899" spans="1:3" x14ac:dyDescent="0.3">
      <c r="A899">
        <v>809617248.23757899</v>
      </c>
      <c r="B899">
        <f t="shared" si="14"/>
        <v>809617248</v>
      </c>
      <c r="C899" t="s">
        <v>19</v>
      </c>
    </row>
    <row r="900" spans="1:3" x14ac:dyDescent="0.3">
      <c r="A900">
        <v>803511206.52628398</v>
      </c>
      <c r="B900">
        <f t="shared" si="14"/>
        <v>803511207</v>
      </c>
      <c r="C900" t="s">
        <v>19</v>
      </c>
    </row>
    <row r="901" spans="1:3" x14ac:dyDescent="0.3">
      <c r="A901">
        <v>797397601.86149895</v>
      </c>
      <c r="B901">
        <f t="shared" si="14"/>
        <v>797397602</v>
      </c>
      <c r="C901" t="s">
        <v>19</v>
      </c>
    </row>
    <row r="902" spans="1:3" x14ac:dyDescent="0.3">
      <c r="A902">
        <v>791276491.78679705</v>
      </c>
      <c r="B902">
        <f t="shared" si="14"/>
        <v>791276492</v>
      </c>
      <c r="C902" t="s">
        <v>19</v>
      </c>
    </row>
    <row r="903" spans="1:3" x14ac:dyDescent="0.3">
      <c r="A903">
        <v>785147933.916399</v>
      </c>
      <c r="B903">
        <f t="shared" si="14"/>
        <v>785147934</v>
      </c>
      <c r="C903" t="s">
        <v>19</v>
      </c>
    </row>
    <row r="904" spans="1:3" x14ac:dyDescent="0.3">
      <c r="A904">
        <v>779011985.93462503</v>
      </c>
      <c r="B904">
        <f t="shared" si="14"/>
        <v>779011986</v>
      </c>
      <c r="C904" t="s">
        <v>19</v>
      </c>
    </row>
    <row r="905" spans="1:3" x14ac:dyDescent="0.3">
      <c r="A905">
        <v>772868705.59535503</v>
      </c>
      <c r="B905">
        <f t="shared" si="14"/>
        <v>772868706</v>
      </c>
      <c r="C905" t="s">
        <v>19</v>
      </c>
    </row>
    <row r="906" spans="1:3" x14ac:dyDescent="0.3">
      <c r="A906">
        <v>766718150.72148299</v>
      </c>
      <c r="B906">
        <f t="shared" si="14"/>
        <v>766718151</v>
      </c>
      <c r="C906" t="s">
        <v>19</v>
      </c>
    </row>
    <row r="907" spans="1:3" x14ac:dyDescent="0.3">
      <c r="A907">
        <v>760560379.20437205</v>
      </c>
      <c r="B907">
        <f t="shared" si="14"/>
        <v>760560379</v>
      </c>
      <c r="C907" t="s">
        <v>19</v>
      </c>
    </row>
    <row r="908" spans="1:3" x14ac:dyDescent="0.3">
      <c r="A908">
        <v>754395449.00331497</v>
      </c>
      <c r="B908">
        <f t="shared" si="14"/>
        <v>754395449</v>
      </c>
      <c r="C908" t="s">
        <v>19</v>
      </c>
    </row>
    <row r="909" spans="1:3" x14ac:dyDescent="0.3">
      <c r="A909">
        <v>748223418.14498305</v>
      </c>
      <c r="B909">
        <f t="shared" si="14"/>
        <v>748223418</v>
      </c>
      <c r="C909" t="s">
        <v>19</v>
      </c>
    </row>
    <row r="910" spans="1:3" x14ac:dyDescent="0.3">
      <c r="A910">
        <v>742044344.72287905</v>
      </c>
      <c r="B910">
        <f t="shared" si="14"/>
        <v>742044345</v>
      </c>
      <c r="C910" t="s">
        <v>19</v>
      </c>
    </row>
    <row r="911" spans="1:3" x14ac:dyDescent="0.3">
      <c r="A911">
        <v>735858286.89679801</v>
      </c>
      <c r="B911">
        <f t="shared" si="14"/>
        <v>735858287</v>
      </c>
      <c r="C911" t="s">
        <v>19</v>
      </c>
    </row>
    <row r="912" spans="1:3" x14ac:dyDescent="0.3">
      <c r="A912">
        <v>729665302.89226997</v>
      </c>
      <c r="B912">
        <f t="shared" si="14"/>
        <v>729665303</v>
      </c>
      <c r="C912" t="s">
        <v>19</v>
      </c>
    </row>
    <row r="913" spans="1:3" x14ac:dyDescent="0.3">
      <c r="A913">
        <v>723465451.00002098</v>
      </c>
      <c r="B913">
        <f t="shared" si="14"/>
        <v>723465451</v>
      </c>
      <c r="C913" t="s">
        <v>19</v>
      </c>
    </row>
    <row r="914" spans="1:3" x14ac:dyDescent="0.3">
      <c r="A914">
        <v>717258789.57541502</v>
      </c>
      <c r="B914">
        <f t="shared" si="14"/>
        <v>717258790</v>
      </c>
      <c r="C914" t="s">
        <v>19</v>
      </c>
    </row>
    <row r="915" spans="1:3" x14ac:dyDescent="0.3">
      <c r="A915">
        <v>711045377.03791702</v>
      </c>
      <c r="B915">
        <f t="shared" si="14"/>
        <v>711045377</v>
      </c>
      <c r="C915" t="s">
        <v>19</v>
      </c>
    </row>
    <row r="916" spans="1:3" x14ac:dyDescent="0.3">
      <c r="A916">
        <v>704825271.87053001</v>
      </c>
      <c r="B916">
        <f t="shared" si="14"/>
        <v>704825272</v>
      </c>
      <c r="C916" t="s">
        <v>19</v>
      </c>
    </row>
    <row r="917" spans="1:3" x14ac:dyDescent="0.3">
      <c r="A917">
        <v>698598532.61925304</v>
      </c>
      <c r="B917">
        <f t="shared" si="14"/>
        <v>698598533</v>
      </c>
      <c r="C917" t="s">
        <v>19</v>
      </c>
    </row>
    <row r="918" spans="1:3" x14ac:dyDescent="0.3">
      <c r="A918">
        <v>692365217.89252603</v>
      </c>
      <c r="B918">
        <f t="shared" si="14"/>
        <v>692365218</v>
      </c>
      <c r="C918" t="s">
        <v>19</v>
      </c>
    </row>
    <row r="919" spans="1:3" x14ac:dyDescent="0.3">
      <c r="A919">
        <v>686125386.36068404</v>
      </c>
      <c r="B919">
        <f t="shared" si="14"/>
        <v>686125386</v>
      </c>
      <c r="C919" t="s">
        <v>19</v>
      </c>
    </row>
    <row r="920" spans="1:3" x14ac:dyDescent="0.3">
      <c r="A920">
        <v>679879096.75539601</v>
      </c>
      <c r="B920">
        <f t="shared" si="14"/>
        <v>679879097</v>
      </c>
      <c r="C920" t="s">
        <v>19</v>
      </c>
    </row>
    <row r="921" spans="1:3" x14ac:dyDescent="0.3">
      <c r="A921">
        <v>673626407.86911905</v>
      </c>
      <c r="B921">
        <f t="shared" si="14"/>
        <v>673626408</v>
      </c>
      <c r="C921" t="s">
        <v>19</v>
      </c>
    </row>
    <row r="922" spans="1:3" x14ac:dyDescent="0.3">
      <c r="A922">
        <v>667367378.55454195</v>
      </c>
      <c r="B922">
        <f t="shared" si="14"/>
        <v>667367379</v>
      </c>
      <c r="C922" t="s">
        <v>19</v>
      </c>
    </row>
    <row r="923" spans="1:3" x14ac:dyDescent="0.3">
      <c r="A923">
        <v>661102067.724033</v>
      </c>
      <c r="B923">
        <f t="shared" si="14"/>
        <v>661102068</v>
      </c>
      <c r="C923" t="s">
        <v>19</v>
      </c>
    </row>
    <row r="924" spans="1:3" x14ac:dyDescent="0.3">
      <c r="A924">
        <v>654830534.34908295</v>
      </c>
      <c r="B924">
        <f t="shared" si="14"/>
        <v>654830534</v>
      </c>
      <c r="C924" t="s">
        <v>19</v>
      </c>
    </row>
    <row r="925" spans="1:3" x14ac:dyDescent="0.3">
      <c r="A925">
        <v>648552837.45975304</v>
      </c>
      <c r="B925">
        <f t="shared" si="14"/>
        <v>648552837</v>
      </c>
      <c r="C925" t="s">
        <v>19</v>
      </c>
    </row>
    <row r="926" spans="1:3" x14ac:dyDescent="0.3">
      <c r="A926">
        <v>642269036.14411795</v>
      </c>
      <c r="B926">
        <f t="shared" si="14"/>
        <v>642269036</v>
      </c>
      <c r="C926" t="s">
        <v>19</v>
      </c>
    </row>
    <row r="927" spans="1:3" x14ac:dyDescent="0.3">
      <c r="A927">
        <v>635979189.54770696</v>
      </c>
      <c r="B927">
        <f t="shared" si="14"/>
        <v>635979190</v>
      </c>
      <c r="C927" t="s">
        <v>19</v>
      </c>
    </row>
    <row r="928" spans="1:3" x14ac:dyDescent="0.3">
      <c r="A928">
        <v>629683356.87295401</v>
      </c>
      <c r="B928">
        <f t="shared" si="14"/>
        <v>629683357</v>
      </c>
      <c r="C928" t="s">
        <v>19</v>
      </c>
    </row>
    <row r="929" spans="1:3" x14ac:dyDescent="0.3">
      <c r="A929">
        <v>623381597.378631</v>
      </c>
      <c r="B929">
        <f t="shared" si="14"/>
        <v>623381597</v>
      </c>
      <c r="C929" t="s">
        <v>19</v>
      </c>
    </row>
    <row r="930" spans="1:3" x14ac:dyDescent="0.3">
      <c r="A930">
        <v>617073970.37930095</v>
      </c>
      <c r="B930">
        <f t="shared" si="14"/>
        <v>617073970</v>
      </c>
      <c r="C930" t="s">
        <v>19</v>
      </c>
    </row>
    <row r="931" spans="1:3" x14ac:dyDescent="0.3">
      <c r="A931">
        <v>610760535.24475098</v>
      </c>
      <c r="B931">
        <f t="shared" si="14"/>
        <v>610760535</v>
      </c>
      <c r="C931" t="s">
        <v>19</v>
      </c>
    </row>
    <row r="932" spans="1:3" x14ac:dyDescent="0.3">
      <c r="A932">
        <v>604441351.39943504</v>
      </c>
      <c r="B932">
        <f t="shared" si="14"/>
        <v>604441351</v>
      </c>
      <c r="C932" t="s">
        <v>19</v>
      </c>
    </row>
    <row r="933" spans="1:3" x14ac:dyDescent="0.3">
      <c r="A933">
        <v>598116478.32192099</v>
      </c>
      <c r="B933">
        <f t="shared" si="14"/>
        <v>598116478</v>
      </c>
      <c r="C933" t="s">
        <v>19</v>
      </c>
    </row>
    <row r="934" spans="1:3" x14ac:dyDescent="0.3">
      <c r="A934">
        <v>591785975.54432201</v>
      </c>
      <c r="B934">
        <f t="shared" si="14"/>
        <v>591785976</v>
      </c>
      <c r="C934" t="s">
        <v>19</v>
      </c>
    </row>
    <row r="935" spans="1:3" x14ac:dyDescent="0.3">
      <c r="A935">
        <v>585449902.65173995</v>
      </c>
      <c r="B935">
        <f t="shared" si="14"/>
        <v>585449903</v>
      </c>
      <c r="C935" t="s">
        <v>19</v>
      </c>
    </row>
    <row r="936" spans="1:3" x14ac:dyDescent="0.3">
      <c r="A936">
        <v>579108319.28170705</v>
      </c>
      <c r="B936">
        <f t="shared" si="14"/>
        <v>579108319</v>
      </c>
      <c r="C936" t="s">
        <v>19</v>
      </c>
    </row>
    <row r="937" spans="1:3" x14ac:dyDescent="0.3">
      <c r="A937">
        <v>572761285.12362194</v>
      </c>
      <c r="B937">
        <f t="shared" si="14"/>
        <v>572761285</v>
      </c>
      <c r="C937" t="s">
        <v>19</v>
      </c>
    </row>
    <row r="938" spans="1:3" x14ac:dyDescent="0.3">
      <c r="A938">
        <v>566408859.91818595</v>
      </c>
      <c r="B938">
        <f t="shared" si="14"/>
        <v>566408860</v>
      </c>
      <c r="C938" t="s">
        <v>19</v>
      </c>
    </row>
    <row r="939" spans="1:3" x14ac:dyDescent="0.3">
      <c r="A939">
        <v>560051103.45684505</v>
      </c>
      <c r="B939">
        <f t="shared" si="14"/>
        <v>560051103</v>
      </c>
      <c r="C939" t="s">
        <v>19</v>
      </c>
    </row>
    <row r="940" spans="1:3" x14ac:dyDescent="0.3">
      <c r="A940">
        <v>553688075.58122301</v>
      </c>
      <c r="B940">
        <f t="shared" si="14"/>
        <v>553688076</v>
      </c>
      <c r="C940" t="s">
        <v>19</v>
      </c>
    </row>
    <row r="941" spans="1:3" x14ac:dyDescent="0.3">
      <c r="A941">
        <v>547319836.18256402</v>
      </c>
      <c r="B941">
        <f t="shared" si="14"/>
        <v>547319836</v>
      </c>
      <c r="C941" t="s">
        <v>19</v>
      </c>
    </row>
    <row r="942" spans="1:3" x14ac:dyDescent="0.3">
      <c r="A942">
        <v>540946445.20116103</v>
      </c>
      <c r="B942">
        <f t="shared" si="14"/>
        <v>540946445</v>
      </c>
      <c r="C942" t="s">
        <v>19</v>
      </c>
    </row>
    <row r="943" spans="1:3" x14ac:dyDescent="0.3">
      <c r="A943">
        <v>534567962.62579697</v>
      </c>
      <c r="B943">
        <f t="shared" si="14"/>
        <v>534567963</v>
      </c>
      <c r="C943" t="s">
        <v>19</v>
      </c>
    </row>
    <row r="944" spans="1:3" x14ac:dyDescent="0.3">
      <c r="A944">
        <v>528184448.49318099</v>
      </c>
      <c r="B944">
        <f t="shared" si="14"/>
        <v>528184448</v>
      </c>
      <c r="C944" t="s">
        <v>19</v>
      </c>
    </row>
    <row r="945" spans="1:3" x14ac:dyDescent="0.3">
      <c r="A945">
        <v>521795962.88737798</v>
      </c>
      <c r="B945">
        <f t="shared" si="14"/>
        <v>521795963</v>
      </c>
      <c r="C945" t="s">
        <v>19</v>
      </c>
    </row>
    <row r="946" spans="1:3" x14ac:dyDescent="0.3">
      <c r="A946">
        <v>515402565.93924701</v>
      </c>
      <c r="B946">
        <f t="shared" si="14"/>
        <v>515402566</v>
      </c>
      <c r="C946" t="s">
        <v>19</v>
      </c>
    </row>
    <row r="947" spans="1:3" x14ac:dyDescent="0.3">
      <c r="A947">
        <v>509004317.82587498</v>
      </c>
      <c r="B947">
        <f t="shared" si="14"/>
        <v>509004318</v>
      </c>
      <c r="C947" t="s">
        <v>19</v>
      </c>
    </row>
    <row r="948" spans="1:3" x14ac:dyDescent="0.3">
      <c r="A948">
        <v>502601278.77001101</v>
      </c>
      <c r="B948">
        <f t="shared" si="14"/>
        <v>502601279</v>
      </c>
      <c r="C948" t="s">
        <v>19</v>
      </c>
    </row>
    <row r="949" spans="1:3" x14ac:dyDescent="0.3">
      <c r="A949">
        <v>496193509.03949702</v>
      </c>
      <c r="B949">
        <f t="shared" si="14"/>
        <v>496193509</v>
      </c>
      <c r="C949" t="s">
        <v>19</v>
      </c>
    </row>
    <row r="950" spans="1:3" x14ac:dyDescent="0.3">
      <c r="A950">
        <v>489781068.946702</v>
      </c>
      <c r="B950">
        <f t="shared" si="14"/>
        <v>489781069</v>
      </c>
      <c r="C950" t="s">
        <v>19</v>
      </c>
    </row>
    <row r="951" spans="1:3" x14ac:dyDescent="0.3">
      <c r="A951">
        <v>483364018.84795302</v>
      </c>
      <c r="B951">
        <f t="shared" si="14"/>
        <v>483364019</v>
      </c>
      <c r="C951" t="s">
        <v>19</v>
      </c>
    </row>
    <row r="952" spans="1:3" x14ac:dyDescent="0.3">
      <c r="A952">
        <v>476942419.14297098</v>
      </c>
      <c r="B952">
        <f t="shared" si="14"/>
        <v>476942419</v>
      </c>
      <c r="C952" t="s">
        <v>19</v>
      </c>
    </row>
    <row r="953" spans="1:3" x14ac:dyDescent="0.3">
      <c r="A953">
        <v>470516330.27429801</v>
      </c>
      <c r="B953">
        <f t="shared" si="14"/>
        <v>470516330</v>
      </c>
      <c r="C953" t="s">
        <v>19</v>
      </c>
    </row>
    <row r="954" spans="1:3" x14ac:dyDescent="0.3">
      <c r="A954">
        <v>464085812.72672898</v>
      </c>
      <c r="B954">
        <f t="shared" si="14"/>
        <v>464085813</v>
      </c>
      <c r="C954" t="s">
        <v>19</v>
      </c>
    </row>
    <row r="955" spans="1:3" x14ac:dyDescent="0.3">
      <c r="A955">
        <v>457650927.02674502</v>
      </c>
      <c r="B955">
        <f t="shared" si="14"/>
        <v>457650927</v>
      </c>
      <c r="C955" t="s">
        <v>19</v>
      </c>
    </row>
    <row r="956" spans="1:3" x14ac:dyDescent="0.3">
      <c r="A956">
        <v>451211733.74194002</v>
      </c>
      <c r="B956">
        <f t="shared" si="14"/>
        <v>451211734</v>
      </c>
      <c r="C956" t="s">
        <v>19</v>
      </c>
    </row>
    <row r="957" spans="1:3" x14ac:dyDescent="0.3">
      <c r="A957">
        <v>444768293.48045498</v>
      </c>
      <c r="B957">
        <f t="shared" si="14"/>
        <v>444768293</v>
      </c>
      <c r="C957" t="s">
        <v>19</v>
      </c>
    </row>
    <row r="958" spans="1:3" x14ac:dyDescent="0.3">
      <c r="A958">
        <v>438320666.89040202</v>
      </c>
      <c r="B958">
        <f t="shared" si="14"/>
        <v>438320667</v>
      </c>
      <c r="C958" t="s">
        <v>19</v>
      </c>
    </row>
    <row r="959" spans="1:3" x14ac:dyDescent="0.3">
      <c r="A959">
        <v>431868914.65929902</v>
      </c>
      <c r="B959">
        <f t="shared" si="14"/>
        <v>431868915</v>
      </c>
      <c r="C959" t="s">
        <v>19</v>
      </c>
    </row>
    <row r="960" spans="1:3" x14ac:dyDescent="0.3">
      <c r="A960">
        <v>425413097.51349503</v>
      </c>
      <c r="B960">
        <f t="shared" si="14"/>
        <v>425413098</v>
      </c>
      <c r="C960" t="s">
        <v>19</v>
      </c>
    </row>
    <row r="961" spans="1:3" x14ac:dyDescent="0.3">
      <c r="A961">
        <v>418953276.21759999</v>
      </c>
      <c r="B961">
        <f t="shared" si="14"/>
        <v>418953276</v>
      </c>
      <c r="C961" t="s">
        <v>19</v>
      </c>
    </row>
    <row r="962" spans="1:3" x14ac:dyDescent="0.3">
      <c r="A962">
        <v>412489511.57391101</v>
      </c>
      <c r="B962">
        <f t="shared" ref="B962:B1025" si="15">ROUND(A962,0)</f>
        <v>412489512</v>
      </c>
      <c r="C962" t="s">
        <v>19</v>
      </c>
    </row>
    <row r="963" spans="1:3" x14ac:dyDescent="0.3">
      <c r="A963">
        <v>406021864.42184401</v>
      </c>
      <c r="B963">
        <f t="shared" si="15"/>
        <v>406021864</v>
      </c>
      <c r="C963" t="s">
        <v>19</v>
      </c>
    </row>
    <row r="964" spans="1:3" x14ac:dyDescent="0.3">
      <c r="A964">
        <v>399550395.637357</v>
      </c>
      <c r="B964">
        <f t="shared" si="15"/>
        <v>399550396</v>
      </c>
      <c r="C964" t="s">
        <v>19</v>
      </c>
    </row>
    <row r="965" spans="1:3" x14ac:dyDescent="0.3">
      <c r="A965">
        <v>393075166.13237703</v>
      </c>
      <c r="B965">
        <f t="shared" si="15"/>
        <v>393075166</v>
      </c>
      <c r="C965" t="s">
        <v>19</v>
      </c>
    </row>
    <row r="966" spans="1:3" x14ac:dyDescent="0.3">
      <c r="A966">
        <v>386596236.85423303</v>
      </c>
      <c r="B966">
        <f t="shared" si="15"/>
        <v>386596237</v>
      </c>
      <c r="C966" t="s">
        <v>19</v>
      </c>
    </row>
    <row r="967" spans="1:3" x14ac:dyDescent="0.3">
      <c r="A967">
        <v>380113668.78507298</v>
      </c>
      <c r="B967">
        <f t="shared" si="15"/>
        <v>380113669</v>
      </c>
      <c r="C967" t="s">
        <v>19</v>
      </c>
    </row>
    <row r="968" spans="1:3" x14ac:dyDescent="0.3">
      <c r="A968">
        <v>373627522.94129801</v>
      </c>
      <c r="B968">
        <f t="shared" si="15"/>
        <v>373627523</v>
      </c>
      <c r="C968" t="s">
        <v>19</v>
      </c>
    </row>
    <row r="969" spans="1:3" x14ac:dyDescent="0.3">
      <c r="A969">
        <v>367137860.37298</v>
      </c>
      <c r="B969">
        <f t="shared" si="15"/>
        <v>367137860</v>
      </c>
      <c r="C969" t="s">
        <v>19</v>
      </c>
    </row>
    <row r="970" spans="1:3" x14ac:dyDescent="0.3">
      <c r="A970">
        <v>360644742.16329801</v>
      </c>
      <c r="B970">
        <f t="shared" si="15"/>
        <v>360644742</v>
      </c>
      <c r="C970" t="s">
        <v>19</v>
      </c>
    </row>
    <row r="971" spans="1:3" x14ac:dyDescent="0.3">
      <c r="A971">
        <v>354148229.42795199</v>
      </c>
      <c r="B971">
        <f t="shared" si="15"/>
        <v>354148229</v>
      </c>
      <c r="C971" t="s">
        <v>19</v>
      </c>
    </row>
    <row r="972" spans="1:3" x14ac:dyDescent="0.3">
      <c r="A972">
        <v>347648383.31459302</v>
      </c>
      <c r="B972">
        <f t="shared" si="15"/>
        <v>347648383</v>
      </c>
      <c r="C972" t="s">
        <v>19</v>
      </c>
    </row>
    <row r="973" spans="1:3" x14ac:dyDescent="0.3">
      <c r="A973">
        <v>341145265.00225002</v>
      </c>
      <c r="B973">
        <f t="shared" si="15"/>
        <v>341145265</v>
      </c>
      <c r="C973" t="s">
        <v>19</v>
      </c>
    </row>
    <row r="974" spans="1:3" x14ac:dyDescent="0.3">
      <c r="A974">
        <v>334638935.70074803</v>
      </c>
      <c r="B974">
        <f t="shared" si="15"/>
        <v>334638936</v>
      </c>
      <c r="C974" t="s">
        <v>19</v>
      </c>
    </row>
    <row r="975" spans="1:3" x14ac:dyDescent="0.3">
      <c r="A975">
        <v>328129456.65013701</v>
      </c>
      <c r="B975">
        <f t="shared" si="15"/>
        <v>328129457</v>
      </c>
      <c r="C975" t="s">
        <v>19</v>
      </c>
    </row>
    <row r="976" spans="1:3" x14ac:dyDescent="0.3">
      <c r="A976">
        <v>321616889.120112</v>
      </c>
      <c r="B976">
        <f t="shared" si="15"/>
        <v>321616889</v>
      </c>
      <c r="C976" t="s">
        <v>19</v>
      </c>
    </row>
    <row r="977" spans="1:3" x14ac:dyDescent="0.3">
      <c r="A977">
        <v>315101294.40944099</v>
      </c>
      <c r="B977">
        <f t="shared" si="15"/>
        <v>315101294</v>
      </c>
      <c r="C977" t="s">
        <v>19</v>
      </c>
    </row>
    <row r="978" spans="1:3" x14ac:dyDescent="0.3">
      <c r="A978">
        <v>308582733.84538102</v>
      </c>
      <c r="B978">
        <f t="shared" si="15"/>
        <v>308582734</v>
      </c>
      <c r="C978" t="s">
        <v>19</v>
      </c>
    </row>
    <row r="979" spans="1:3" x14ac:dyDescent="0.3">
      <c r="A979">
        <v>302061268.78310698</v>
      </c>
      <c r="B979">
        <f t="shared" si="15"/>
        <v>302061269</v>
      </c>
      <c r="C979" t="s">
        <v>19</v>
      </c>
    </row>
    <row r="980" spans="1:3" x14ac:dyDescent="0.3">
      <c r="A980">
        <v>295536960.60513002</v>
      </c>
      <c r="B980">
        <f t="shared" si="15"/>
        <v>295536961</v>
      </c>
      <c r="C980" t="s">
        <v>19</v>
      </c>
    </row>
    <row r="981" spans="1:3" x14ac:dyDescent="0.3">
      <c r="A981">
        <v>289009870.72072703</v>
      </c>
      <c r="B981">
        <f t="shared" si="15"/>
        <v>289009871</v>
      </c>
      <c r="C981" t="s">
        <v>19</v>
      </c>
    </row>
    <row r="982" spans="1:3" x14ac:dyDescent="0.3">
      <c r="A982">
        <v>282480060.56535298</v>
      </c>
      <c r="B982">
        <f t="shared" si="15"/>
        <v>282480061</v>
      </c>
      <c r="C982" t="s">
        <v>19</v>
      </c>
    </row>
    <row r="983" spans="1:3" x14ac:dyDescent="0.3">
      <c r="A983">
        <v>275947591.60006499</v>
      </c>
      <c r="B983">
        <f t="shared" si="15"/>
        <v>275947592</v>
      </c>
      <c r="C983" t="s">
        <v>19</v>
      </c>
    </row>
    <row r="984" spans="1:3" x14ac:dyDescent="0.3">
      <c r="A984">
        <v>269412525.31095201</v>
      </c>
      <c r="B984">
        <f t="shared" si="15"/>
        <v>269412525</v>
      </c>
      <c r="C984" t="s">
        <v>19</v>
      </c>
    </row>
    <row r="985" spans="1:3" x14ac:dyDescent="0.3">
      <c r="A985">
        <v>262874923.20854601</v>
      </c>
      <c r="B985">
        <f t="shared" si="15"/>
        <v>262874923</v>
      </c>
      <c r="C985" t="s">
        <v>19</v>
      </c>
    </row>
    <row r="986" spans="1:3" x14ac:dyDescent="0.3">
      <c r="A986">
        <v>256334846.82724699</v>
      </c>
      <c r="B986">
        <f t="shared" si="15"/>
        <v>256334847</v>
      </c>
      <c r="C986" t="s">
        <v>19</v>
      </c>
    </row>
    <row r="987" spans="1:3" x14ac:dyDescent="0.3">
      <c r="A987">
        <v>249792357.72474399</v>
      </c>
      <c r="B987">
        <f t="shared" si="15"/>
        <v>249792358</v>
      </c>
      <c r="C987" t="s">
        <v>19</v>
      </c>
    </row>
    <row r="988" spans="1:3" x14ac:dyDescent="0.3">
      <c r="A988">
        <v>243247517.48143899</v>
      </c>
      <c r="B988">
        <f t="shared" si="15"/>
        <v>243247517</v>
      </c>
      <c r="C988" t="s">
        <v>19</v>
      </c>
    </row>
    <row r="989" spans="1:3" x14ac:dyDescent="0.3">
      <c r="A989">
        <v>236700387.69985801</v>
      </c>
      <c r="B989">
        <f t="shared" si="15"/>
        <v>236700388</v>
      </c>
      <c r="C989" t="s">
        <v>19</v>
      </c>
    </row>
    <row r="990" spans="1:3" x14ac:dyDescent="0.3">
      <c r="A990">
        <v>230151030.00408199</v>
      </c>
      <c r="B990">
        <f t="shared" si="15"/>
        <v>230151030</v>
      </c>
      <c r="C990" t="s">
        <v>19</v>
      </c>
    </row>
    <row r="991" spans="1:3" x14ac:dyDescent="0.3">
      <c r="A991">
        <v>223599506.039159</v>
      </c>
      <c r="B991">
        <f t="shared" si="15"/>
        <v>223599506</v>
      </c>
      <c r="C991" t="s">
        <v>19</v>
      </c>
    </row>
    <row r="992" spans="1:3" x14ac:dyDescent="0.3">
      <c r="A992">
        <v>217045877.47052699</v>
      </c>
      <c r="B992">
        <f t="shared" si="15"/>
        <v>217045877</v>
      </c>
      <c r="C992" t="s">
        <v>19</v>
      </c>
    </row>
    <row r="993" spans="1:3" x14ac:dyDescent="0.3">
      <c r="A993">
        <v>210490205.98343599</v>
      </c>
      <c r="B993">
        <f t="shared" si="15"/>
        <v>210490206</v>
      </c>
      <c r="C993" t="s">
        <v>19</v>
      </c>
    </row>
    <row r="994" spans="1:3" x14ac:dyDescent="0.3">
      <c r="A994">
        <v>203932553.28235999</v>
      </c>
      <c r="B994">
        <f t="shared" si="15"/>
        <v>203932553</v>
      </c>
      <c r="C994" t="s">
        <v>19</v>
      </c>
    </row>
    <row r="995" spans="1:3" x14ac:dyDescent="0.3">
      <c r="A995">
        <v>197372981.09042701</v>
      </c>
      <c r="B995">
        <f t="shared" si="15"/>
        <v>197372981</v>
      </c>
      <c r="C995" t="s">
        <v>19</v>
      </c>
    </row>
    <row r="996" spans="1:3" x14ac:dyDescent="0.3">
      <c r="A996">
        <v>190811551.14882699</v>
      </c>
      <c r="B996">
        <f t="shared" si="15"/>
        <v>190811551</v>
      </c>
      <c r="C996" t="s">
        <v>19</v>
      </c>
    </row>
    <row r="997" spans="1:3" x14ac:dyDescent="0.3">
      <c r="A997">
        <v>184248325.216236</v>
      </c>
      <c r="B997">
        <f t="shared" si="15"/>
        <v>184248325</v>
      </c>
      <c r="C997" t="s">
        <v>19</v>
      </c>
    </row>
    <row r="998" spans="1:3" x14ac:dyDescent="0.3">
      <c r="A998">
        <v>177683365.06823799</v>
      </c>
      <c r="B998">
        <f t="shared" si="15"/>
        <v>177683365</v>
      </c>
      <c r="C998" t="s">
        <v>19</v>
      </c>
    </row>
    <row r="999" spans="1:3" x14ac:dyDescent="0.3">
      <c r="A999">
        <v>171116732.49673799</v>
      </c>
      <c r="B999">
        <f t="shared" si="15"/>
        <v>171116732</v>
      </c>
      <c r="C999" t="s">
        <v>19</v>
      </c>
    </row>
    <row r="1000" spans="1:3" x14ac:dyDescent="0.3">
      <c r="A1000">
        <v>164548489.309383</v>
      </c>
      <c r="B1000">
        <f t="shared" si="15"/>
        <v>164548489</v>
      </c>
      <c r="C1000" t="s">
        <v>19</v>
      </c>
    </row>
    <row r="1001" spans="1:3" x14ac:dyDescent="0.3">
      <c r="A1001">
        <v>157978697.328978</v>
      </c>
      <c r="B1001">
        <f t="shared" si="15"/>
        <v>157978697</v>
      </c>
      <c r="C1001" t="s">
        <v>19</v>
      </c>
    </row>
    <row r="1002" spans="1:3" x14ac:dyDescent="0.3">
      <c r="A1002">
        <v>151407418.39290699</v>
      </c>
      <c r="B1002">
        <f t="shared" si="15"/>
        <v>151407418</v>
      </c>
      <c r="C1002" t="s">
        <v>19</v>
      </c>
    </row>
    <row r="1003" spans="1:3" x14ac:dyDescent="0.3">
      <c r="A1003">
        <v>144834714.352552</v>
      </c>
      <c r="B1003">
        <f t="shared" si="15"/>
        <v>144834714</v>
      </c>
      <c r="C1003" t="s">
        <v>19</v>
      </c>
    </row>
    <row r="1004" spans="1:3" x14ac:dyDescent="0.3">
      <c r="A1004">
        <v>138260647.07270601</v>
      </c>
      <c r="B1004">
        <f t="shared" si="15"/>
        <v>138260647</v>
      </c>
      <c r="C1004" t="s">
        <v>19</v>
      </c>
    </row>
    <row r="1005" spans="1:3" x14ac:dyDescent="0.3">
      <c r="A1005">
        <v>131685278.43099201</v>
      </c>
      <c r="B1005">
        <f t="shared" si="15"/>
        <v>131685278</v>
      </c>
      <c r="C1005" t="s">
        <v>19</v>
      </c>
    </row>
    <row r="1006" spans="1:3" x14ac:dyDescent="0.3">
      <c r="A1006">
        <v>125108670.317286</v>
      </c>
      <c r="B1006">
        <f t="shared" si="15"/>
        <v>125108670</v>
      </c>
      <c r="C1006" t="s">
        <v>19</v>
      </c>
    </row>
    <row r="1007" spans="1:3" x14ac:dyDescent="0.3">
      <c r="A1007">
        <v>118530884.633129</v>
      </c>
      <c r="B1007">
        <f t="shared" si="15"/>
        <v>118530885</v>
      </c>
      <c r="C1007" t="s">
        <v>19</v>
      </c>
    </row>
    <row r="1008" spans="1:3" x14ac:dyDescent="0.3">
      <c r="A1008">
        <v>111951983.291142</v>
      </c>
      <c r="B1008">
        <f t="shared" si="15"/>
        <v>111951983</v>
      </c>
      <c r="C1008" t="s">
        <v>19</v>
      </c>
    </row>
    <row r="1009" spans="1:3" x14ac:dyDescent="0.3">
      <c r="A1009">
        <v>105372028.214452</v>
      </c>
      <c r="B1009">
        <f t="shared" si="15"/>
        <v>105372028</v>
      </c>
      <c r="C1009" t="s">
        <v>19</v>
      </c>
    </row>
    <row r="1010" spans="1:3" x14ac:dyDescent="0.3">
      <c r="A1010">
        <v>98791081.336101994</v>
      </c>
      <c r="B1010">
        <f t="shared" si="15"/>
        <v>98791081</v>
      </c>
      <c r="C1010" t="s">
        <v>19</v>
      </c>
    </row>
    <row r="1011" spans="1:3" x14ac:dyDescent="0.3">
      <c r="A1011">
        <v>92209204.598470196</v>
      </c>
      <c r="B1011">
        <f t="shared" si="15"/>
        <v>92209205</v>
      </c>
      <c r="C1011" t="s">
        <v>19</v>
      </c>
    </row>
    <row r="1012" spans="1:3" x14ac:dyDescent="0.3">
      <c r="A1012">
        <v>85626459.9526871</v>
      </c>
      <c r="B1012">
        <f t="shared" si="15"/>
        <v>85626460</v>
      </c>
      <c r="C1012" t="s">
        <v>19</v>
      </c>
    </row>
    <row r="1013" spans="1:3" x14ac:dyDescent="0.3">
      <c r="A1013">
        <v>79042909.3580513</v>
      </c>
      <c r="B1013">
        <f t="shared" si="15"/>
        <v>79042909</v>
      </c>
      <c r="C1013" t="s">
        <v>19</v>
      </c>
    </row>
    <row r="1014" spans="1:3" x14ac:dyDescent="0.3">
      <c r="A1014">
        <v>72458614.781450301</v>
      </c>
      <c r="B1014">
        <f t="shared" si="15"/>
        <v>72458615</v>
      </c>
      <c r="C1014" t="s">
        <v>19</v>
      </c>
    </row>
    <row r="1015" spans="1:3" x14ac:dyDescent="0.3">
      <c r="A1015">
        <v>65873638.196771301</v>
      </c>
      <c r="B1015">
        <f t="shared" si="15"/>
        <v>65873638</v>
      </c>
      <c r="C1015" t="s">
        <v>19</v>
      </c>
    </row>
    <row r="1016" spans="1:3" x14ac:dyDescent="0.3">
      <c r="A1016">
        <v>59288041.584320799</v>
      </c>
      <c r="B1016">
        <f t="shared" si="15"/>
        <v>59288042</v>
      </c>
      <c r="C1016" t="s">
        <v>19</v>
      </c>
    </row>
    <row r="1017" spans="1:3" x14ac:dyDescent="0.3">
      <c r="A1017">
        <v>52701886.9302442</v>
      </c>
      <c r="B1017">
        <f t="shared" si="15"/>
        <v>52701887</v>
      </c>
      <c r="C1017" t="s">
        <v>19</v>
      </c>
    </row>
    <row r="1018" spans="1:3" x14ac:dyDescent="0.3">
      <c r="A1018">
        <v>46115236.225936398</v>
      </c>
      <c r="B1018">
        <f t="shared" si="15"/>
        <v>46115236</v>
      </c>
      <c r="C1018" t="s">
        <v>19</v>
      </c>
    </row>
    <row r="1019" spans="1:3" x14ac:dyDescent="0.3">
      <c r="A1019">
        <v>39528151.467462301</v>
      </c>
      <c r="B1019">
        <f t="shared" si="15"/>
        <v>39528151</v>
      </c>
      <c r="C1019" t="s">
        <v>19</v>
      </c>
    </row>
    <row r="1020" spans="1:3" x14ac:dyDescent="0.3">
      <c r="A1020">
        <v>32940694.654971499</v>
      </c>
      <c r="B1020">
        <f t="shared" si="15"/>
        <v>32940695</v>
      </c>
      <c r="C1020" t="s">
        <v>19</v>
      </c>
    </row>
    <row r="1021" spans="1:3" x14ac:dyDescent="0.3">
      <c r="A1021">
        <v>26352927.792118099</v>
      </c>
      <c r="B1021">
        <f t="shared" si="15"/>
        <v>26352928</v>
      </c>
      <c r="C1021" t="s">
        <v>19</v>
      </c>
    </row>
    <row r="1022" spans="1:3" x14ac:dyDescent="0.3">
      <c r="A1022">
        <v>19764912.885471899</v>
      </c>
      <c r="B1022">
        <f t="shared" si="15"/>
        <v>19764913</v>
      </c>
      <c r="C1022" t="s">
        <v>19</v>
      </c>
    </row>
    <row r="1023" spans="1:3" x14ac:dyDescent="0.3">
      <c r="A1023">
        <v>13176711.9439383</v>
      </c>
      <c r="B1023">
        <f t="shared" si="15"/>
        <v>13176712</v>
      </c>
      <c r="C1023" t="s">
        <v>19</v>
      </c>
    </row>
    <row r="1024" spans="1:3" x14ac:dyDescent="0.3">
      <c r="A1024">
        <v>6588386.9781724904</v>
      </c>
      <c r="B1024">
        <f t="shared" si="15"/>
        <v>6588387</v>
      </c>
      <c r="C1024" t="s">
        <v>19</v>
      </c>
    </row>
    <row r="1025" spans="1:3" x14ac:dyDescent="0.3">
      <c r="A1025" s="1">
        <v>2.6299089745198401E-7</v>
      </c>
      <c r="B1025">
        <f t="shared" si="15"/>
        <v>0</v>
      </c>
      <c r="C1025" t="s">
        <v>19</v>
      </c>
    </row>
    <row r="1026" spans="1:3" x14ac:dyDescent="0.3">
      <c r="A1026">
        <v>-6588386.9781719698</v>
      </c>
      <c r="B1026">
        <f t="shared" ref="B1026:B1089" si="16">ROUND(A1026,0)</f>
        <v>-6588387</v>
      </c>
      <c r="C1026" t="s">
        <v>19</v>
      </c>
    </row>
    <row r="1027" spans="1:3" x14ac:dyDescent="0.3">
      <c r="A1027">
        <v>-13176711.9439377</v>
      </c>
      <c r="B1027">
        <f t="shared" si="16"/>
        <v>-13176712</v>
      </c>
      <c r="C1027" t="s">
        <v>19</v>
      </c>
    </row>
    <row r="1028" spans="1:3" x14ac:dyDescent="0.3">
      <c r="A1028">
        <v>-19764912.8854714</v>
      </c>
      <c r="B1028">
        <f t="shared" si="16"/>
        <v>-19764913</v>
      </c>
      <c r="C1028" t="s">
        <v>19</v>
      </c>
    </row>
    <row r="1029" spans="1:3" x14ac:dyDescent="0.3">
      <c r="A1029">
        <v>-26352927.792117599</v>
      </c>
      <c r="B1029">
        <f t="shared" si="16"/>
        <v>-26352928</v>
      </c>
      <c r="C1029" t="s">
        <v>19</v>
      </c>
    </row>
    <row r="1030" spans="1:3" x14ac:dyDescent="0.3">
      <c r="A1030">
        <v>-32940694.654971</v>
      </c>
      <c r="B1030">
        <f t="shared" si="16"/>
        <v>-32940695</v>
      </c>
      <c r="C1030" t="s">
        <v>19</v>
      </c>
    </row>
    <row r="1031" spans="1:3" x14ac:dyDescent="0.3">
      <c r="A1031">
        <v>-39528151.467461802</v>
      </c>
      <c r="B1031">
        <f t="shared" si="16"/>
        <v>-39528151</v>
      </c>
      <c r="C1031" t="s">
        <v>19</v>
      </c>
    </row>
    <row r="1032" spans="1:3" x14ac:dyDescent="0.3">
      <c r="A1032">
        <v>-46115236.225935802</v>
      </c>
      <c r="B1032">
        <f t="shared" si="16"/>
        <v>-46115236</v>
      </c>
      <c r="C1032" t="s">
        <v>19</v>
      </c>
    </row>
    <row r="1033" spans="1:3" x14ac:dyDescent="0.3">
      <c r="A1033">
        <v>-52701886.930243701</v>
      </c>
      <c r="B1033">
        <f t="shared" si="16"/>
        <v>-52701887</v>
      </c>
      <c r="C1033" t="s">
        <v>19</v>
      </c>
    </row>
    <row r="1034" spans="1:3" x14ac:dyDescent="0.3">
      <c r="A1034">
        <v>-59288041.584320299</v>
      </c>
      <c r="B1034">
        <f t="shared" si="16"/>
        <v>-59288042</v>
      </c>
      <c r="C1034" t="s">
        <v>19</v>
      </c>
    </row>
    <row r="1035" spans="1:3" x14ac:dyDescent="0.3">
      <c r="A1035">
        <v>-65873638.196770802</v>
      </c>
      <c r="B1035">
        <f t="shared" si="16"/>
        <v>-65873638</v>
      </c>
      <c r="C1035" t="s">
        <v>19</v>
      </c>
    </row>
    <row r="1036" spans="1:3" x14ac:dyDescent="0.3">
      <c r="A1036">
        <v>-72458614.781449795</v>
      </c>
      <c r="B1036">
        <f t="shared" si="16"/>
        <v>-72458615</v>
      </c>
      <c r="C1036" t="s">
        <v>19</v>
      </c>
    </row>
    <row r="1037" spans="1:3" x14ac:dyDescent="0.3">
      <c r="A1037">
        <v>-79042909.358050793</v>
      </c>
      <c r="B1037">
        <f t="shared" si="16"/>
        <v>-79042909</v>
      </c>
      <c r="C1037" t="s">
        <v>19</v>
      </c>
    </row>
    <row r="1038" spans="1:3" x14ac:dyDescent="0.3">
      <c r="A1038">
        <v>-85626459.952686593</v>
      </c>
      <c r="B1038">
        <f t="shared" si="16"/>
        <v>-85626460</v>
      </c>
      <c r="C1038" t="s">
        <v>19</v>
      </c>
    </row>
    <row r="1039" spans="1:3" x14ac:dyDescent="0.3">
      <c r="A1039">
        <v>-92209204.598469704</v>
      </c>
      <c r="B1039">
        <f t="shared" si="16"/>
        <v>-92209205</v>
      </c>
      <c r="C1039" t="s">
        <v>19</v>
      </c>
    </row>
    <row r="1040" spans="1:3" x14ac:dyDescent="0.3">
      <c r="A1040">
        <v>-98791081.336101398</v>
      </c>
      <c r="B1040">
        <f t="shared" si="16"/>
        <v>-98791081</v>
      </c>
      <c r="C1040" t="s">
        <v>19</v>
      </c>
    </row>
    <row r="1041" spans="1:3" x14ac:dyDescent="0.3">
      <c r="A1041">
        <v>-105372028.214451</v>
      </c>
      <c r="B1041">
        <f t="shared" si="16"/>
        <v>-105372028</v>
      </c>
      <c r="C1041" t="s">
        <v>19</v>
      </c>
    </row>
    <row r="1042" spans="1:3" x14ac:dyDescent="0.3">
      <c r="A1042">
        <v>-111951983.291142</v>
      </c>
      <c r="B1042">
        <f t="shared" si="16"/>
        <v>-111951983</v>
      </c>
      <c r="C1042" t="s">
        <v>19</v>
      </c>
    </row>
    <row r="1043" spans="1:3" x14ac:dyDescent="0.3">
      <c r="A1043">
        <v>-118530884.633128</v>
      </c>
      <c r="B1043">
        <f t="shared" si="16"/>
        <v>-118530885</v>
      </c>
      <c r="C1043" t="s">
        <v>19</v>
      </c>
    </row>
    <row r="1044" spans="1:3" x14ac:dyDescent="0.3">
      <c r="A1044">
        <v>-125108670.317286</v>
      </c>
      <c r="B1044">
        <f t="shared" si="16"/>
        <v>-125108670</v>
      </c>
      <c r="C1044" t="s">
        <v>19</v>
      </c>
    </row>
    <row r="1045" spans="1:3" x14ac:dyDescent="0.3">
      <c r="A1045">
        <v>-131685278.43099099</v>
      </c>
      <c r="B1045">
        <f t="shared" si="16"/>
        <v>-131685278</v>
      </c>
      <c r="C1045" t="s">
        <v>19</v>
      </c>
    </row>
    <row r="1046" spans="1:3" x14ac:dyDescent="0.3">
      <c r="A1046">
        <v>-138260647.072705</v>
      </c>
      <c r="B1046">
        <f t="shared" si="16"/>
        <v>-138260647</v>
      </c>
      <c r="C1046" t="s">
        <v>19</v>
      </c>
    </row>
    <row r="1047" spans="1:3" x14ac:dyDescent="0.3">
      <c r="A1047">
        <v>-144834714.352552</v>
      </c>
      <c r="B1047">
        <f t="shared" si="16"/>
        <v>-144834714</v>
      </c>
      <c r="C1047" t="s">
        <v>19</v>
      </c>
    </row>
    <row r="1048" spans="1:3" x14ac:dyDescent="0.3">
      <c r="A1048">
        <v>-151407418.39290699</v>
      </c>
      <c r="B1048">
        <f t="shared" si="16"/>
        <v>-151407418</v>
      </c>
      <c r="C1048" t="s">
        <v>19</v>
      </c>
    </row>
    <row r="1049" spans="1:3" x14ac:dyDescent="0.3">
      <c r="A1049">
        <v>-157978697.32897699</v>
      </c>
      <c r="B1049">
        <f t="shared" si="16"/>
        <v>-157978697</v>
      </c>
      <c r="C1049" t="s">
        <v>19</v>
      </c>
    </row>
    <row r="1050" spans="1:3" x14ac:dyDescent="0.3">
      <c r="A1050">
        <v>-164548489.30938199</v>
      </c>
      <c r="B1050">
        <f t="shared" si="16"/>
        <v>-164548489</v>
      </c>
      <c r="C1050" t="s">
        <v>19</v>
      </c>
    </row>
    <row r="1051" spans="1:3" x14ac:dyDescent="0.3">
      <c r="A1051">
        <v>-171116732.49673799</v>
      </c>
      <c r="B1051">
        <f t="shared" si="16"/>
        <v>-171116732</v>
      </c>
      <c r="C1051" t="s">
        <v>19</v>
      </c>
    </row>
    <row r="1052" spans="1:3" x14ac:dyDescent="0.3">
      <c r="A1052">
        <v>-177683365.06823701</v>
      </c>
      <c r="B1052">
        <f t="shared" si="16"/>
        <v>-177683365</v>
      </c>
      <c r="C1052" t="s">
        <v>19</v>
      </c>
    </row>
    <row r="1053" spans="1:3" x14ac:dyDescent="0.3">
      <c r="A1053">
        <v>-184248325.216236</v>
      </c>
      <c r="B1053">
        <f t="shared" si="16"/>
        <v>-184248325</v>
      </c>
      <c r="C1053" t="s">
        <v>19</v>
      </c>
    </row>
    <row r="1054" spans="1:3" x14ac:dyDescent="0.3">
      <c r="A1054">
        <v>-190811551.148826</v>
      </c>
      <c r="B1054">
        <f t="shared" si="16"/>
        <v>-190811551</v>
      </c>
      <c r="C1054" t="s">
        <v>19</v>
      </c>
    </row>
    <row r="1055" spans="1:3" x14ac:dyDescent="0.3">
      <c r="A1055">
        <v>-197372981.090426</v>
      </c>
      <c r="B1055">
        <f t="shared" si="16"/>
        <v>-197372981</v>
      </c>
      <c r="C1055" t="s">
        <v>19</v>
      </c>
    </row>
    <row r="1056" spans="1:3" x14ac:dyDescent="0.3">
      <c r="A1056">
        <v>-203932553.28235999</v>
      </c>
      <c r="B1056">
        <f t="shared" si="16"/>
        <v>-203932553</v>
      </c>
      <c r="C1056" t="s">
        <v>19</v>
      </c>
    </row>
    <row r="1057" spans="1:3" x14ac:dyDescent="0.3">
      <c r="A1057">
        <v>-210490205.98343599</v>
      </c>
      <c r="B1057">
        <f t="shared" si="16"/>
        <v>-210490206</v>
      </c>
      <c r="C1057" t="s">
        <v>19</v>
      </c>
    </row>
    <row r="1058" spans="1:3" x14ac:dyDescent="0.3">
      <c r="A1058">
        <v>-217045877.47052699</v>
      </c>
      <c r="B1058">
        <f t="shared" si="16"/>
        <v>-217045877</v>
      </c>
      <c r="C1058" t="s">
        <v>19</v>
      </c>
    </row>
    <row r="1059" spans="1:3" x14ac:dyDescent="0.3">
      <c r="A1059">
        <v>-223599506.03915799</v>
      </c>
      <c r="B1059">
        <f t="shared" si="16"/>
        <v>-223599506</v>
      </c>
      <c r="C1059" t="s">
        <v>19</v>
      </c>
    </row>
    <row r="1060" spans="1:3" x14ac:dyDescent="0.3">
      <c r="A1060">
        <v>-230151030.00408199</v>
      </c>
      <c r="B1060">
        <f t="shared" si="16"/>
        <v>-230151030</v>
      </c>
      <c r="C1060" t="s">
        <v>19</v>
      </c>
    </row>
    <row r="1061" spans="1:3" x14ac:dyDescent="0.3">
      <c r="A1061">
        <v>-236700387.69985801</v>
      </c>
      <c r="B1061">
        <f t="shared" si="16"/>
        <v>-236700388</v>
      </c>
      <c r="C1061" t="s">
        <v>19</v>
      </c>
    </row>
    <row r="1062" spans="1:3" x14ac:dyDescent="0.3">
      <c r="A1062">
        <v>-243247517.48143801</v>
      </c>
      <c r="B1062">
        <f t="shared" si="16"/>
        <v>-243247517</v>
      </c>
      <c r="C1062" t="s">
        <v>19</v>
      </c>
    </row>
    <row r="1063" spans="1:3" x14ac:dyDescent="0.3">
      <c r="A1063">
        <v>-249792357.72474399</v>
      </c>
      <c r="B1063">
        <f t="shared" si="16"/>
        <v>-249792358</v>
      </c>
      <c r="C1063" t="s">
        <v>19</v>
      </c>
    </row>
    <row r="1064" spans="1:3" x14ac:dyDescent="0.3">
      <c r="A1064">
        <v>-256334846.82724601</v>
      </c>
      <c r="B1064">
        <f t="shared" si="16"/>
        <v>-256334847</v>
      </c>
      <c r="C1064" t="s">
        <v>19</v>
      </c>
    </row>
    <row r="1065" spans="1:3" x14ac:dyDescent="0.3">
      <c r="A1065">
        <v>-262874923.208545</v>
      </c>
      <c r="B1065">
        <f t="shared" si="16"/>
        <v>-262874923</v>
      </c>
      <c r="C1065" t="s">
        <v>19</v>
      </c>
    </row>
    <row r="1066" spans="1:3" x14ac:dyDescent="0.3">
      <c r="A1066">
        <v>-269412525.31095099</v>
      </c>
      <c r="B1066">
        <f t="shared" si="16"/>
        <v>-269412525</v>
      </c>
      <c r="C1066" t="s">
        <v>19</v>
      </c>
    </row>
    <row r="1067" spans="1:3" x14ac:dyDescent="0.3">
      <c r="A1067">
        <v>-275947591.60006398</v>
      </c>
      <c r="B1067">
        <f t="shared" si="16"/>
        <v>-275947592</v>
      </c>
      <c r="C1067" t="s">
        <v>19</v>
      </c>
    </row>
    <row r="1068" spans="1:3" x14ac:dyDescent="0.3">
      <c r="A1068">
        <v>-282480060.56535202</v>
      </c>
      <c r="B1068">
        <f t="shared" si="16"/>
        <v>-282480061</v>
      </c>
      <c r="C1068" t="s">
        <v>19</v>
      </c>
    </row>
    <row r="1069" spans="1:3" x14ac:dyDescent="0.3">
      <c r="A1069">
        <v>-289009870.72072703</v>
      </c>
      <c r="B1069">
        <f t="shared" si="16"/>
        <v>-289009871</v>
      </c>
      <c r="C1069" t="s">
        <v>19</v>
      </c>
    </row>
    <row r="1070" spans="1:3" x14ac:dyDescent="0.3">
      <c r="A1070">
        <v>-295536960.60513002</v>
      </c>
      <c r="B1070">
        <f t="shared" si="16"/>
        <v>-295536961</v>
      </c>
      <c r="C1070" t="s">
        <v>19</v>
      </c>
    </row>
    <row r="1071" spans="1:3" x14ac:dyDescent="0.3">
      <c r="A1071">
        <v>-302061268.78310603</v>
      </c>
      <c r="B1071">
        <f t="shared" si="16"/>
        <v>-302061269</v>
      </c>
      <c r="C1071" t="s">
        <v>19</v>
      </c>
    </row>
    <row r="1072" spans="1:3" x14ac:dyDescent="0.3">
      <c r="A1072">
        <v>-308582733.84538001</v>
      </c>
      <c r="B1072">
        <f t="shared" si="16"/>
        <v>-308582734</v>
      </c>
      <c r="C1072" t="s">
        <v>19</v>
      </c>
    </row>
    <row r="1073" spans="1:3" x14ac:dyDescent="0.3">
      <c r="A1073">
        <v>-315101294.40943998</v>
      </c>
      <c r="B1073">
        <f t="shared" si="16"/>
        <v>-315101294</v>
      </c>
      <c r="C1073" t="s">
        <v>19</v>
      </c>
    </row>
    <row r="1074" spans="1:3" x14ac:dyDescent="0.3">
      <c r="A1074">
        <v>-321616889.120112</v>
      </c>
      <c r="B1074">
        <f t="shared" si="16"/>
        <v>-321616889</v>
      </c>
      <c r="C1074" t="s">
        <v>19</v>
      </c>
    </row>
    <row r="1075" spans="1:3" x14ac:dyDescent="0.3">
      <c r="A1075">
        <v>-328129456.65013701</v>
      </c>
      <c r="B1075">
        <f t="shared" si="16"/>
        <v>-328129457</v>
      </c>
      <c r="C1075" t="s">
        <v>19</v>
      </c>
    </row>
    <row r="1076" spans="1:3" x14ac:dyDescent="0.3">
      <c r="A1076">
        <v>-334638935.70074803</v>
      </c>
      <c r="B1076">
        <f t="shared" si="16"/>
        <v>-334638936</v>
      </c>
      <c r="C1076" t="s">
        <v>19</v>
      </c>
    </row>
    <row r="1077" spans="1:3" x14ac:dyDescent="0.3">
      <c r="A1077">
        <v>-341145265.002249</v>
      </c>
      <c r="B1077">
        <f t="shared" si="16"/>
        <v>-341145265</v>
      </c>
      <c r="C1077" t="s">
        <v>19</v>
      </c>
    </row>
    <row r="1078" spans="1:3" x14ac:dyDescent="0.3">
      <c r="A1078">
        <v>-347648383.314592</v>
      </c>
      <c r="B1078">
        <f t="shared" si="16"/>
        <v>-347648383</v>
      </c>
      <c r="C1078" t="s">
        <v>19</v>
      </c>
    </row>
    <row r="1079" spans="1:3" x14ac:dyDescent="0.3">
      <c r="A1079">
        <v>-354148229.42795098</v>
      </c>
      <c r="B1079">
        <f t="shared" si="16"/>
        <v>-354148229</v>
      </c>
      <c r="C1079" t="s">
        <v>19</v>
      </c>
    </row>
    <row r="1080" spans="1:3" x14ac:dyDescent="0.3">
      <c r="A1080">
        <v>-360644742.163297</v>
      </c>
      <c r="B1080">
        <f t="shared" si="16"/>
        <v>-360644742</v>
      </c>
      <c r="C1080" t="s">
        <v>19</v>
      </c>
    </row>
    <row r="1081" spans="1:3" x14ac:dyDescent="0.3">
      <c r="A1081">
        <v>-367137860.37297899</v>
      </c>
      <c r="B1081">
        <f t="shared" si="16"/>
        <v>-367137860</v>
      </c>
      <c r="C1081" t="s">
        <v>19</v>
      </c>
    </row>
    <row r="1082" spans="1:3" x14ac:dyDescent="0.3">
      <c r="A1082">
        <v>-373627522.94129699</v>
      </c>
      <c r="B1082">
        <f t="shared" si="16"/>
        <v>-373627523</v>
      </c>
      <c r="C1082" t="s">
        <v>19</v>
      </c>
    </row>
    <row r="1083" spans="1:3" x14ac:dyDescent="0.3">
      <c r="A1083">
        <v>-380113668.78507298</v>
      </c>
      <c r="B1083">
        <f t="shared" si="16"/>
        <v>-380113669</v>
      </c>
      <c r="C1083" t="s">
        <v>19</v>
      </c>
    </row>
    <row r="1084" spans="1:3" x14ac:dyDescent="0.3">
      <c r="A1084">
        <v>-386596236.85423303</v>
      </c>
      <c r="B1084">
        <f t="shared" si="16"/>
        <v>-386596237</v>
      </c>
      <c r="C1084" t="s">
        <v>19</v>
      </c>
    </row>
    <row r="1085" spans="1:3" x14ac:dyDescent="0.3">
      <c r="A1085">
        <v>-393075166.13237703</v>
      </c>
      <c r="B1085">
        <f t="shared" si="16"/>
        <v>-393075166</v>
      </c>
      <c r="C1085" t="s">
        <v>19</v>
      </c>
    </row>
    <row r="1086" spans="1:3" x14ac:dyDescent="0.3">
      <c r="A1086">
        <v>-399550395.637357</v>
      </c>
      <c r="B1086">
        <f t="shared" si="16"/>
        <v>-399550396</v>
      </c>
      <c r="C1086" t="s">
        <v>19</v>
      </c>
    </row>
    <row r="1087" spans="1:3" x14ac:dyDescent="0.3">
      <c r="A1087">
        <v>-406021864.42184401</v>
      </c>
      <c r="B1087">
        <f t="shared" si="16"/>
        <v>-406021864</v>
      </c>
      <c r="C1087" t="s">
        <v>19</v>
      </c>
    </row>
    <row r="1088" spans="1:3" x14ac:dyDescent="0.3">
      <c r="A1088">
        <v>-412489511.57391101</v>
      </c>
      <c r="B1088">
        <f t="shared" si="16"/>
        <v>-412489512</v>
      </c>
      <c r="C1088" t="s">
        <v>19</v>
      </c>
    </row>
    <row r="1089" spans="1:3" x14ac:dyDescent="0.3">
      <c r="A1089">
        <v>-418953276.21759999</v>
      </c>
      <c r="B1089">
        <f t="shared" si="16"/>
        <v>-418953276</v>
      </c>
      <c r="C1089" t="s">
        <v>19</v>
      </c>
    </row>
    <row r="1090" spans="1:3" x14ac:dyDescent="0.3">
      <c r="A1090">
        <v>-425413097.51349503</v>
      </c>
      <c r="B1090">
        <f t="shared" ref="B1090:B1153" si="17">ROUND(A1090,0)</f>
        <v>-425413098</v>
      </c>
      <c r="C1090" t="s">
        <v>19</v>
      </c>
    </row>
    <row r="1091" spans="1:3" x14ac:dyDescent="0.3">
      <c r="A1091">
        <v>-431868914.65929902</v>
      </c>
      <c r="B1091">
        <f t="shared" si="17"/>
        <v>-431868915</v>
      </c>
      <c r="C1091" t="s">
        <v>19</v>
      </c>
    </row>
    <row r="1092" spans="1:3" x14ac:dyDescent="0.3">
      <c r="A1092">
        <v>-438320666.89040101</v>
      </c>
      <c r="B1092">
        <f t="shared" si="17"/>
        <v>-438320667</v>
      </c>
      <c r="C1092" t="s">
        <v>19</v>
      </c>
    </row>
    <row r="1093" spans="1:3" x14ac:dyDescent="0.3">
      <c r="A1093">
        <v>-444768293.48045498</v>
      </c>
      <c r="B1093">
        <f t="shared" si="17"/>
        <v>-444768293</v>
      </c>
      <c r="C1093" t="s">
        <v>19</v>
      </c>
    </row>
    <row r="1094" spans="1:3" x14ac:dyDescent="0.3">
      <c r="A1094">
        <v>-451211733.74194002</v>
      </c>
      <c r="B1094">
        <f t="shared" si="17"/>
        <v>-451211734</v>
      </c>
      <c r="C1094" t="s">
        <v>19</v>
      </c>
    </row>
    <row r="1095" spans="1:3" x14ac:dyDescent="0.3">
      <c r="A1095">
        <v>-457650927.02674401</v>
      </c>
      <c r="B1095">
        <f t="shared" si="17"/>
        <v>-457650927</v>
      </c>
      <c r="C1095" t="s">
        <v>19</v>
      </c>
    </row>
    <row r="1096" spans="1:3" x14ac:dyDescent="0.3">
      <c r="A1096">
        <v>-464085812.72672802</v>
      </c>
      <c r="B1096">
        <f t="shared" si="17"/>
        <v>-464085813</v>
      </c>
      <c r="C1096" t="s">
        <v>19</v>
      </c>
    </row>
    <row r="1097" spans="1:3" x14ac:dyDescent="0.3">
      <c r="A1097">
        <v>-470516330.27429801</v>
      </c>
      <c r="B1097">
        <f t="shared" si="17"/>
        <v>-470516330</v>
      </c>
      <c r="C1097" t="s">
        <v>19</v>
      </c>
    </row>
    <row r="1098" spans="1:3" x14ac:dyDescent="0.3">
      <c r="A1098">
        <v>-476942419.14297098</v>
      </c>
      <c r="B1098">
        <f t="shared" si="17"/>
        <v>-476942419</v>
      </c>
      <c r="C1098" t="s">
        <v>19</v>
      </c>
    </row>
    <row r="1099" spans="1:3" x14ac:dyDescent="0.3">
      <c r="A1099">
        <v>-483364018.84795201</v>
      </c>
      <c r="B1099">
        <f t="shared" si="17"/>
        <v>-483364019</v>
      </c>
      <c r="C1099" t="s">
        <v>19</v>
      </c>
    </row>
    <row r="1100" spans="1:3" x14ac:dyDescent="0.3">
      <c r="A1100">
        <v>-489781068.94670099</v>
      </c>
      <c r="B1100">
        <f t="shared" si="17"/>
        <v>-489781069</v>
      </c>
      <c r="C1100" t="s">
        <v>19</v>
      </c>
    </row>
    <row r="1101" spans="1:3" x14ac:dyDescent="0.3">
      <c r="A1101">
        <v>-496193509.039496</v>
      </c>
      <c r="B1101">
        <f t="shared" si="17"/>
        <v>-496193509</v>
      </c>
      <c r="C1101" t="s">
        <v>19</v>
      </c>
    </row>
    <row r="1102" spans="1:3" x14ac:dyDescent="0.3">
      <c r="A1102">
        <v>-502601278.77001101</v>
      </c>
      <c r="B1102">
        <f t="shared" si="17"/>
        <v>-502601279</v>
      </c>
      <c r="C1102" t="s">
        <v>19</v>
      </c>
    </row>
    <row r="1103" spans="1:3" x14ac:dyDescent="0.3">
      <c r="A1103">
        <v>-509004317.82587397</v>
      </c>
      <c r="B1103">
        <f t="shared" si="17"/>
        <v>-509004318</v>
      </c>
      <c r="C1103" t="s">
        <v>19</v>
      </c>
    </row>
    <row r="1104" spans="1:3" x14ac:dyDescent="0.3">
      <c r="A1104">
        <v>-515402565.939246</v>
      </c>
      <c r="B1104">
        <f t="shared" si="17"/>
        <v>-515402566</v>
      </c>
      <c r="C1104" t="s">
        <v>19</v>
      </c>
    </row>
    <row r="1105" spans="1:3" x14ac:dyDescent="0.3">
      <c r="A1105">
        <v>-521795962.88737702</v>
      </c>
      <c r="B1105">
        <f t="shared" si="17"/>
        <v>-521795963</v>
      </c>
      <c r="C1105" t="s">
        <v>19</v>
      </c>
    </row>
    <row r="1106" spans="1:3" x14ac:dyDescent="0.3">
      <c r="A1106">
        <v>-528184448.49317998</v>
      </c>
      <c r="B1106">
        <f t="shared" si="17"/>
        <v>-528184448</v>
      </c>
      <c r="C1106" t="s">
        <v>19</v>
      </c>
    </row>
    <row r="1107" spans="1:3" x14ac:dyDescent="0.3">
      <c r="A1107">
        <v>-534567962.62579697</v>
      </c>
      <c r="B1107">
        <f t="shared" si="17"/>
        <v>-534567963</v>
      </c>
      <c r="C1107" t="s">
        <v>19</v>
      </c>
    </row>
    <row r="1108" spans="1:3" x14ac:dyDescent="0.3">
      <c r="A1108">
        <v>-540946445.20116103</v>
      </c>
      <c r="B1108">
        <f t="shared" si="17"/>
        <v>-540946445</v>
      </c>
      <c r="C1108" t="s">
        <v>19</v>
      </c>
    </row>
    <row r="1109" spans="1:3" x14ac:dyDescent="0.3">
      <c r="A1109">
        <v>-547319836.18256295</v>
      </c>
      <c r="B1109">
        <f t="shared" si="17"/>
        <v>-547319836</v>
      </c>
      <c r="C1109" t="s">
        <v>19</v>
      </c>
    </row>
    <row r="1110" spans="1:3" x14ac:dyDescent="0.3">
      <c r="A1110">
        <v>-553688075.58122206</v>
      </c>
      <c r="B1110">
        <f t="shared" si="17"/>
        <v>-553688076</v>
      </c>
      <c r="C1110" t="s">
        <v>19</v>
      </c>
    </row>
    <row r="1111" spans="1:3" x14ac:dyDescent="0.3">
      <c r="A1111">
        <v>-560051103.45684397</v>
      </c>
      <c r="B1111">
        <f t="shared" si="17"/>
        <v>-560051103</v>
      </c>
      <c r="C1111" t="s">
        <v>19</v>
      </c>
    </row>
    <row r="1112" spans="1:3" x14ac:dyDescent="0.3">
      <c r="A1112">
        <v>-566408859.918185</v>
      </c>
      <c r="B1112">
        <f t="shared" si="17"/>
        <v>-566408860</v>
      </c>
      <c r="C1112" t="s">
        <v>19</v>
      </c>
    </row>
    <row r="1113" spans="1:3" x14ac:dyDescent="0.3">
      <c r="A1113">
        <v>-572761285.12362099</v>
      </c>
      <c r="B1113">
        <f t="shared" si="17"/>
        <v>-572761285</v>
      </c>
      <c r="C1113" t="s">
        <v>19</v>
      </c>
    </row>
    <row r="1114" spans="1:3" x14ac:dyDescent="0.3">
      <c r="A1114">
        <v>-579108319.28170705</v>
      </c>
      <c r="B1114">
        <f t="shared" si="17"/>
        <v>-579108319</v>
      </c>
      <c r="C1114" t="s">
        <v>19</v>
      </c>
    </row>
    <row r="1115" spans="1:3" x14ac:dyDescent="0.3">
      <c r="A1115">
        <v>-585449902.65173995</v>
      </c>
      <c r="B1115">
        <f t="shared" si="17"/>
        <v>-585449903</v>
      </c>
      <c r="C1115" t="s">
        <v>19</v>
      </c>
    </row>
    <row r="1116" spans="1:3" x14ac:dyDescent="0.3">
      <c r="A1116">
        <v>-591785975.54432094</v>
      </c>
      <c r="B1116">
        <f t="shared" si="17"/>
        <v>-591785976</v>
      </c>
      <c r="C1116" t="s">
        <v>19</v>
      </c>
    </row>
    <row r="1117" spans="1:3" x14ac:dyDescent="0.3">
      <c r="A1117">
        <v>-598116478.32192099</v>
      </c>
      <c r="B1117">
        <f t="shared" si="17"/>
        <v>-598116478</v>
      </c>
      <c r="C1117" t="s">
        <v>19</v>
      </c>
    </row>
    <row r="1118" spans="1:3" x14ac:dyDescent="0.3">
      <c r="A1118">
        <v>-604441351.39943504</v>
      </c>
      <c r="B1118">
        <f t="shared" si="17"/>
        <v>-604441351</v>
      </c>
      <c r="C1118" t="s">
        <v>19</v>
      </c>
    </row>
    <row r="1119" spans="1:3" x14ac:dyDescent="0.3">
      <c r="A1119">
        <v>-610760535.24475002</v>
      </c>
      <c r="B1119">
        <f t="shared" si="17"/>
        <v>-610760535</v>
      </c>
      <c r="C1119" t="s">
        <v>19</v>
      </c>
    </row>
    <row r="1120" spans="1:3" x14ac:dyDescent="0.3">
      <c r="A1120">
        <v>-617073970.37930095</v>
      </c>
      <c r="B1120">
        <f t="shared" si="17"/>
        <v>-617073970</v>
      </c>
      <c r="C1120" t="s">
        <v>19</v>
      </c>
    </row>
    <row r="1121" spans="1:3" x14ac:dyDescent="0.3">
      <c r="A1121">
        <v>-623381597.37863004</v>
      </c>
      <c r="B1121">
        <f t="shared" si="17"/>
        <v>-623381597</v>
      </c>
      <c r="C1121" t="s">
        <v>19</v>
      </c>
    </row>
    <row r="1122" spans="1:3" x14ac:dyDescent="0.3">
      <c r="A1122">
        <v>-629683356.87295306</v>
      </c>
      <c r="B1122">
        <f t="shared" si="17"/>
        <v>-629683357</v>
      </c>
      <c r="C1122" t="s">
        <v>19</v>
      </c>
    </row>
    <row r="1123" spans="1:3" x14ac:dyDescent="0.3">
      <c r="A1123">
        <v>-635979189.54770696</v>
      </c>
      <c r="B1123">
        <f t="shared" si="17"/>
        <v>-635979190</v>
      </c>
      <c r="C1123" t="s">
        <v>19</v>
      </c>
    </row>
    <row r="1124" spans="1:3" x14ac:dyDescent="0.3">
      <c r="A1124">
        <v>-642269036.144117</v>
      </c>
      <c r="B1124">
        <f t="shared" si="17"/>
        <v>-642269036</v>
      </c>
      <c r="C1124" t="s">
        <v>19</v>
      </c>
    </row>
    <row r="1125" spans="1:3" x14ac:dyDescent="0.3">
      <c r="A1125">
        <v>-648552837.45975196</v>
      </c>
      <c r="B1125">
        <f t="shared" si="17"/>
        <v>-648552837</v>
      </c>
      <c r="C1125" t="s">
        <v>19</v>
      </c>
    </row>
    <row r="1126" spans="1:3" x14ac:dyDescent="0.3">
      <c r="A1126">
        <v>-654830534.34908295</v>
      </c>
      <c r="B1126">
        <f t="shared" si="17"/>
        <v>-654830534</v>
      </c>
      <c r="C1126" t="s">
        <v>19</v>
      </c>
    </row>
    <row r="1127" spans="1:3" x14ac:dyDescent="0.3">
      <c r="A1127">
        <v>-661102067.72403204</v>
      </c>
      <c r="B1127">
        <f t="shared" si="17"/>
        <v>-661102068</v>
      </c>
      <c r="C1127" t="s">
        <v>19</v>
      </c>
    </row>
    <row r="1128" spans="1:3" x14ac:dyDescent="0.3">
      <c r="A1128">
        <v>-667367378.55454099</v>
      </c>
      <c r="B1128">
        <f t="shared" si="17"/>
        <v>-667367379</v>
      </c>
      <c r="C1128" t="s">
        <v>19</v>
      </c>
    </row>
    <row r="1129" spans="1:3" x14ac:dyDescent="0.3">
      <c r="A1129">
        <v>-673626407.86911798</v>
      </c>
      <c r="B1129">
        <f t="shared" si="17"/>
        <v>-673626408</v>
      </c>
      <c r="C1129" t="s">
        <v>19</v>
      </c>
    </row>
    <row r="1130" spans="1:3" x14ac:dyDescent="0.3">
      <c r="A1130">
        <v>-679879096.75539601</v>
      </c>
      <c r="B1130">
        <f t="shared" si="17"/>
        <v>-679879097</v>
      </c>
      <c r="C1130" t="s">
        <v>19</v>
      </c>
    </row>
    <row r="1131" spans="1:3" x14ac:dyDescent="0.3">
      <c r="A1131">
        <v>-686125386.36068404</v>
      </c>
      <c r="B1131">
        <f t="shared" si="17"/>
        <v>-686125386</v>
      </c>
      <c r="C1131" t="s">
        <v>19</v>
      </c>
    </row>
    <row r="1132" spans="1:3" x14ac:dyDescent="0.3">
      <c r="A1132">
        <v>-692365217.89252603</v>
      </c>
      <c r="B1132">
        <f t="shared" si="17"/>
        <v>-692365218</v>
      </c>
      <c r="C1132" t="s">
        <v>19</v>
      </c>
    </row>
    <row r="1133" spans="1:3" x14ac:dyDescent="0.3">
      <c r="A1133">
        <v>-698598532.61925197</v>
      </c>
      <c r="B1133">
        <f t="shared" si="17"/>
        <v>-698598533</v>
      </c>
      <c r="C1133" t="s">
        <v>19</v>
      </c>
    </row>
    <row r="1134" spans="1:3" x14ac:dyDescent="0.3">
      <c r="A1134">
        <v>-704825271.87052906</v>
      </c>
      <c r="B1134">
        <f t="shared" si="17"/>
        <v>-704825272</v>
      </c>
      <c r="C1134" t="s">
        <v>19</v>
      </c>
    </row>
    <row r="1135" spans="1:3" x14ac:dyDescent="0.3">
      <c r="A1135">
        <v>-711045377.03791595</v>
      </c>
      <c r="B1135">
        <f t="shared" si="17"/>
        <v>-711045377</v>
      </c>
      <c r="C1135" t="s">
        <v>19</v>
      </c>
    </row>
    <row r="1136" spans="1:3" x14ac:dyDescent="0.3">
      <c r="A1136">
        <v>-717258789.57541502</v>
      </c>
      <c r="B1136">
        <f t="shared" si="17"/>
        <v>-717258790</v>
      </c>
      <c r="C1136" t="s">
        <v>19</v>
      </c>
    </row>
    <row r="1137" spans="1:3" x14ac:dyDescent="0.3">
      <c r="A1137">
        <v>-723465451.00002003</v>
      </c>
      <c r="B1137">
        <f t="shared" si="17"/>
        <v>-723465451</v>
      </c>
      <c r="C1137" t="s">
        <v>19</v>
      </c>
    </row>
    <row r="1138" spans="1:3" x14ac:dyDescent="0.3">
      <c r="A1138">
        <v>-729665302.89226997</v>
      </c>
      <c r="B1138">
        <f t="shared" si="17"/>
        <v>-729665303</v>
      </c>
      <c r="C1138" t="s">
        <v>19</v>
      </c>
    </row>
    <row r="1139" spans="1:3" x14ac:dyDescent="0.3">
      <c r="A1139">
        <v>-735858286.89679694</v>
      </c>
      <c r="B1139">
        <f t="shared" si="17"/>
        <v>-735858287</v>
      </c>
      <c r="C1139" t="s">
        <v>19</v>
      </c>
    </row>
    <row r="1140" spans="1:3" x14ac:dyDescent="0.3">
      <c r="A1140">
        <v>-742044344.72287905</v>
      </c>
      <c r="B1140">
        <f t="shared" si="17"/>
        <v>-742044345</v>
      </c>
      <c r="C1140" t="s">
        <v>19</v>
      </c>
    </row>
    <row r="1141" spans="1:3" x14ac:dyDescent="0.3">
      <c r="A1141">
        <v>-748223418.14498305</v>
      </c>
      <c r="B1141">
        <f t="shared" si="17"/>
        <v>-748223418</v>
      </c>
      <c r="C1141" t="s">
        <v>19</v>
      </c>
    </row>
    <row r="1142" spans="1:3" x14ac:dyDescent="0.3">
      <c r="A1142">
        <v>-754395449.00331497</v>
      </c>
      <c r="B1142">
        <f t="shared" si="17"/>
        <v>-754395449</v>
      </c>
      <c r="C1142" t="s">
        <v>19</v>
      </c>
    </row>
    <row r="1143" spans="1:3" x14ac:dyDescent="0.3">
      <c r="A1143">
        <v>-760560379.20437098</v>
      </c>
      <c r="B1143">
        <f t="shared" si="17"/>
        <v>-760560379</v>
      </c>
      <c r="C1143" t="s">
        <v>19</v>
      </c>
    </row>
    <row r="1144" spans="1:3" x14ac:dyDescent="0.3">
      <c r="A1144">
        <v>-766718150.72148204</v>
      </c>
      <c r="B1144">
        <f t="shared" si="17"/>
        <v>-766718151</v>
      </c>
      <c r="C1144" t="s">
        <v>19</v>
      </c>
    </row>
    <row r="1145" spans="1:3" x14ac:dyDescent="0.3">
      <c r="A1145">
        <v>-772868705.59535503</v>
      </c>
      <c r="B1145">
        <f t="shared" si="17"/>
        <v>-772868706</v>
      </c>
      <c r="C1145" t="s">
        <v>19</v>
      </c>
    </row>
    <row r="1146" spans="1:3" x14ac:dyDescent="0.3">
      <c r="A1146">
        <v>-779011985.93462503</v>
      </c>
      <c r="B1146">
        <f t="shared" si="17"/>
        <v>-779011986</v>
      </c>
      <c r="C1146" t="s">
        <v>19</v>
      </c>
    </row>
    <row r="1147" spans="1:3" x14ac:dyDescent="0.3">
      <c r="A1147">
        <v>-785147933.91639805</v>
      </c>
      <c r="B1147">
        <f t="shared" si="17"/>
        <v>-785147934</v>
      </c>
      <c r="C1147" t="s">
        <v>19</v>
      </c>
    </row>
    <row r="1148" spans="1:3" x14ac:dyDescent="0.3">
      <c r="A1148">
        <v>-791276491.78679705</v>
      </c>
      <c r="B1148">
        <f t="shared" si="17"/>
        <v>-791276492</v>
      </c>
      <c r="C1148" t="s">
        <v>19</v>
      </c>
    </row>
    <row r="1149" spans="1:3" x14ac:dyDescent="0.3">
      <c r="A1149">
        <v>-797397601.861498</v>
      </c>
      <c r="B1149">
        <f t="shared" si="17"/>
        <v>-797397602</v>
      </c>
      <c r="C1149" t="s">
        <v>19</v>
      </c>
    </row>
    <row r="1150" spans="1:3" x14ac:dyDescent="0.3">
      <c r="A1150">
        <v>-803511206.52628398</v>
      </c>
      <c r="B1150">
        <f t="shared" si="17"/>
        <v>-803511207</v>
      </c>
      <c r="C1150" t="s">
        <v>19</v>
      </c>
    </row>
    <row r="1151" spans="1:3" x14ac:dyDescent="0.3">
      <c r="A1151">
        <v>-809617248.23757803</v>
      </c>
      <c r="B1151">
        <f t="shared" si="17"/>
        <v>-809617248</v>
      </c>
      <c r="C1151" t="s">
        <v>19</v>
      </c>
    </row>
    <row r="1152" spans="1:3" x14ac:dyDescent="0.3">
      <c r="A1152">
        <v>-815715669.52299201</v>
      </c>
      <c r="B1152">
        <f t="shared" si="17"/>
        <v>-815715670</v>
      </c>
      <c r="C1152" t="s">
        <v>19</v>
      </c>
    </row>
    <row r="1153" spans="1:3" x14ac:dyDescent="0.3">
      <c r="A1153">
        <v>-821806412.981861</v>
      </c>
      <c r="B1153">
        <f t="shared" si="17"/>
        <v>-821806413</v>
      </c>
      <c r="C1153" t="s">
        <v>19</v>
      </c>
    </row>
    <row r="1154" spans="1:3" x14ac:dyDescent="0.3">
      <c r="A1154">
        <v>-827889421.28578699</v>
      </c>
      <c r="B1154">
        <f t="shared" ref="B1154:B1217" si="18">ROUND(A1154,0)</f>
        <v>-827889421</v>
      </c>
      <c r="C1154" t="s">
        <v>19</v>
      </c>
    </row>
    <row r="1155" spans="1:3" x14ac:dyDescent="0.3">
      <c r="A1155">
        <v>-833964637.17918098</v>
      </c>
      <c r="B1155">
        <f t="shared" si="18"/>
        <v>-833964637</v>
      </c>
      <c r="C1155" t="s">
        <v>19</v>
      </c>
    </row>
    <row r="1156" spans="1:3" x14ac:dyDescent="0.3">
      <c r="A1156">
        <v>-840032003.47979605</v>
      </c>
      <c r="B1156">
        <f t="shared" si="18"/>
        <v>-840032003</v>
      </c>
      <c r="C1156" t="s">
        <v>19</v>
      </c>
    </row>
    <row r="1157" spans="1:3" x14ac:dyDescent="0.3">
      <c r="A1157">
        <v>-846091463.07926905</v>
      </c>
      <c r="B1157">
        <f t="shared" si="18"/>
        <v>-846091463</v>
      </c>
      <c r="C1157" t="s">
        <v>19</v>
      </c>
    </row>
    <row r="1158" spans="1:3" x14ac:dyDescent="0.3">
      <c r="A1158">
        <v>-852142958.94366097</v>
      </c>
      <c r="B1158">
        <f t="shared" si="18"/>
        <v>-852142959</v>
      </c>
      <c r="C1158" t="s">
        <v>19</v>
      </c>
    </row>
    <row r="1159" spans="1:3" x14ac:dyDescent="0.3">
      <c r="A1159">
        <v>-858186434.11398697</v>
      </c>
      <c r="B1159">
        <f t="shared" si="18"/>
        <v>-858186434</v>
      </c>
      <c r="C1159" t="s">
        <v>19</v>
      </c>
    </row>
    <row r="1160" spans="1:3" x14ac:dyDescent="0.3">
      <c r="A1160">
        <v>-864221831.70675504</v>
      </c>
      <c r="B1160">
        <f t="shared" si="18"/>
        <v>-864221832</v>
      </c>
      <c r="C1160" t="s">
        <v>19</v>
      </c>
    </row>
    <row r="1161" spans="1:3" x14ac:dyDescent="0.3">
      <c r="A1161">
        <v>-870249094.91450703</v>
      </c>
      <c r="B1161">
        <f t="shared" si="18"/>
        <v>-870249095</v>
      </c>
      <c r="C1161" t="s">
        <v>19</v>
      </c>
    </row>
    <row r="1162" spans="1:3" x14ac:dyDescent="0.3">
      <c r="A1162">
        <v>-876268167.00634599</v>
      </c>
      <c r="B1162">
        <f t="shared" si="18"/>
        <v>-876268167</v>
      </c>
      <c r="C1162" t="s">
        <v>19</v>
      </c>
    </row>
    <row r="1163" spans="1:3" x14ac:dyDescent="0.3">
      <c r="A1163">
        <v>-882278991.32847202</v>
      </c>
      <c r="B1163">
        <f t="shared" si="18"/>
        <v>-882278991</v>
      </c>
      <c r="C1163" t="s">
        <v>19</v>
      </c>
    </row>
    <row r="1164" spans="1:3" x14ac:dyDescent="0.3">
      <c r="A1164">
        <v>-888281511.30471802</v>
      </c>
      <c r="B1164">
        <f t="shared" si="18"/>
        <v>-888281511</v>
      </c>
      <c r="C1164" t="s">
        <v>19</v>
      </c>
    </row>
    <row r="1165" spans="1:3" x14ac:dyDescent="0.3">
      <c r="A1165">
        <v>-894275670.43707895</v>
      </c>
      <c r="B1165">
        <f t="shared" si="18"/>
        <v>-894275670</v>
      </c>
      <c r="C1165" t="s">
        <v>19</v>
      </c>
    </row>
    <row r="1166" spans="1:3" x14ac:dyDescent="0.3">
      <c r="A1166">
        <v>-900261412.30624795</v>
      </c>
      <c r="B1166">
        <f t="shared" si="18"/>
        <v>-900261412</v>
      </c>
      <c r="C1166" t="s">
        <v>19</v>
      </c>
    </row>
    <row r="1167" spans="1:3" x14ac:dyDescent="0.3">
      <c r="A1167">
        <v>-906238680.57214105</v>
      </c>
      <c r="B1167">
        <f t="shared" si="18"/>
        <v>-906238681</v>
      </c>
      <c r="C1167" t="s">
        <v>19</v>
      </c>
    </row>
    <row r="1168" spans="1:3" x14ac:dyDescent="0.3">
      <c r="A1168">
        <v>-912207418.97443402</v>
      </c>
      <c r="B1168">
        <f t="shared" si="18"/>
        <v>-912207419</v>
      </c>
      <c r="C1168" t="s">
        <v>19</v>
      </c>
    </row>
    <row r="1169" spans="1:3" x14ac:dyDescent="0.3">
      <c r="A1169">
        <v>-918167571.33308697</v>
      </c>
      <c r="B1169">
        <f t="shared" si="18"/>
        <v>-918167571</v>
      </c>
      <c r="C1169" t="s">
        <v>19</v>
      </c>
    </row>
    <row r="1170" spans="1:3" x14ac:dyDescent="0.3">
      <c r="A1170">
        <v>-924119081.54887795</v>
      </c>
      <c r="B1170">
        <f t="shared" si="18"/>
        <v>-924119082</v>
      </c>
      <c r="C1170" t="s">
        <v>19</v>
      </c>
    </row>
    <row r="1171" spans="1:3" x14ac:dyDescent="0.3">
      <c r="A1171">
        <v>-930061893.60392404</v>
      </c>
      <c r="B1171">
        <f t="shared" si="18"/>
        <v>-930061894</v>
      </c>
      <c r="C1171" t="s">
        <v>19</v>
      </c>
    </row>
    <row r="1172" spans="1:3" x14ac:dyDescent="0.3">
      <c r="A1172">
        <v>-935995951.56221497</v>
      </c>
      <c r="B1172">
        <f t="shared" si="18"/>
        <v>-935995952</v>
      </c>
      <c r="C1172" t="s">
        <v>19</v>
      </c>
    </row>
    <row r="1173" spans="1:3" x14ac:dyDescent="0.3">
      <c r="A1173">
        <v>-941921199.57013905</v>
      </c>
      <c r="B1173">
        <f t="shared" si="18"/>
        <v>-941921200</v>
      </c>
      <c r="C1173" t="s">
        <v>19</v>
      </c>
    </row>
    <row r="1174" spans="1:3" x14ac:dyDescent="0.3">
      <c r="A1174">
        <v>-947837581.85700405</v>
      </c>
      <c r="B1174">
        <f t="shared" si="18"/>
        <v>-947837582</v>
      </c>
      <c r="C1174" t="s">
        <v>19</v>
      </c>
    </row>
    <row r="1175" spans="1:3" x14ac:dyDescent="0.3">
      <c r="A1175">
        <v>-953745042.73556602</v>
      </c>
      <c r="B1175">
        <f t="shared" si="18"/>
        <v>-953745043</v>
      </c>
      <c r="C1175" t="s">
        <v>19</v>
      </c>
    </row>
    <row r="1176" spans="1:3" x14ac:dyDescent="0.3">
      <c r="A1176">
        <v>-959643526.60255504</v>
      </c>
      <c r="B1176">
        <f t="shared" si="18"/>
        <v>-959643527</v>
      </c>
      <c r="C1176" t="s">
        <v>19</v>
      </c>
    </row>
    <row r="1177" spans="1:3" x14ac:dyDescent="0.3">
      <c r="A1177">
        <v>-965532977.93919396</v>
      </c>
      <c r="B1177">
        <f t="shared" si="18"/>
        <v>-965532978</v>
      </c>
      <c r="C1177" t="s">
        <v>19</v>
      </c>
    </row>
    <row r="1178" spans="1:3" x14ac:dyDescent="0.3">
      <c r="A1178">
        <v>-971413341.31172299</v>
      </c>
      <c r="B1178">
        <f t="shared" si="18"/>
        <v>-971413341</v>
      </c>
      <c r="C1178" t="s">
        <v>19</v>
      </c>
    </row>
    <row r="1179" spans="1:3" x14ac:dyDescent="0.3">
      <c r="A1179">
        <v>-977284561.37192297</v>
      </c>
      <c r="B1179">
        <f t="shared" si="18"/>
        <v>-977284561</v>
      </c>
      <c r="C1179" t="s">
        <v>19</v>
      </c>
    </row>
    <row r="1180" spans="1:3" x14ac:dyDescent="0.3">
      <c r="A1180">
        <v>-983146582.85763502</v>
      </c>
      <c r="B1180">
        <f t="shared" si="18"/>
        <v>-983146583</v>
      </c>
      <c r="C1180" t="s">
        <v>19</v>
      </c>
    </row>
    <row r="1181" spans="1:3" x14ac:dyDescent="0.3">
      <c r="A1181">
        <v>-988999350.59327996</v>
      </c>
      <c r="B1181">
        <f t="shared" si="18"/>
        <v>-988999351</v>
      </c>
      <c r="C1181" t="s">
        <v>19</v>
      </c>
    </row>
    <row r="1182" spans="1:3" x14ac:dyDescent="0.3">
      <c r="A1182">
        <v>-994842809.49037898</v>
      </c>
      <c r="B1182">
        <f t="shared" si="18"/>
        <v>-994842809</v>
      </c>
      <c r="C1182" t="s">
        <v>19</v>
      </c>
    </row>
    <row r="1183" spans="1:3" x14ac:dyDescent="0.3">
      <c r="A1183">
        <v>-1000676904.54807</v>
      </c>
      <c r="B1183">
        <f t="shared" si="18"/>
        <v>-1000676905</v>
      </c>
      <c r="C1183" t="s">
        <v>19</v>
      </c>
    </row>
    <row r="1184" spans="1:3" x14ac:dyDescent="0.3">
      <c r="A1184">
        <v>-1006501580.8536299</v>
      </c>
      <c r="B1184">
        <f t="shared" si="18"/>
        <v>-1006501581</v>
      </c>
      <c r="C1184" t="s">
        <v>19</v>
      </c>
    </row>
    <row r="1185" spans="1:3" x14ac:dyDescent="0.3">
      <c r="A1185">
        <v>-1012316783.5829901</v>
      </c>
      <c r="B1185">
        <f t="shared" si="18"/>
        <v>-1012316784</v>
      </c>
      <c r="C1185" t="s">
        <v>19</v>
      </c>
    </row>
    <row r="1186" spans="1:3" x14ac:dyDescent="0.3">
      <c r="A1186">
        <v>-1018122458.00125</v>
      </c>
      <c r="B1186">
        <f t="shared" si="18"/>
        <v>-1018122458</v>
      </c>
      <c r="C1186" t="s">
        <v>19</v>
      </c>
    </row>
    <row r="1187" spans="1:3" x14ac:dyDescent="0.3">
      <c r="A1187">
        <v>-1023918549.4631701</v>
      </c>
      <c r="B1187">
        <f t="shared" si="18"/>
        <v>-1023918549</v>
      </c>
      <c r="C1187" t="s">
        <v>19</v>
      </c>
    </row>
    <row r="1188" spans="1:3" x14ac:dyDescent="0.3">
      <c r="A1188">
        <v>-1029705003.4137599</v>
      </c>
      <c r="B1188">
        <f t="shared" si="18"/>
        <v>-1029705003</v>
      </c>
      <c r="C1188" t="s">
        <v>19</v>
      </c>
    </row>
    <row r="1189" spans="1:3" x14ac:dyDescent="0.3">
      <c r="A1189">
        <v>-1035481765.38869</v>
      </c>
      <c r="B1189">
        <f t="shared" si="18"/>
        <v>-1035481765</v>
      </c>
      <c r="C1189" t="s">
        <v>19</v>
      </c>
    </row>
    <row r="1190" spans="1:3" x14ac:dyDescent="0.3">
      <c r="A1190">
        <v>-1041248781.01489</v>
      </c>
      <c r="B1190">
        <f t="shared" si="18"/>
        <v>-1041248781</v>
      </c>
      <c r="C1190" t="s">
        <v>19</v>
      </c>
    </row>
    <row r="1191" spans="1:3" x14ac:dyDescent="0.3">
      <c r="A1191">
        <v>-1047005996.011</v>
      </c>
      <c r="B1191">
        <f t="shared" si="18"/>
        <v>-1047005996</v>
      </c>
      <c r="C1191" t="s">
        <v>19</v>
      </c>
    </row>
    <row r="1192" spans="1:3" x14ac:dyDescent="0.3">
      <c r="A1192">
        <v>-1052753356.18792</v>
      </c>
      <c r="B1192">
        <f t="shared" si="18"/>
        <v>-1052753356</v>
      </c>
      <c r="C1192" t="s">
        <v>19</v>
      </c>
    </row>
    <row r="1193" spans="1:3" x14ac:dyDescent="0.3">
      <c r="A1193">
        <v>-1058490807.44932</v>
      </c>
      <c r="B1193">
        <f t="shared" si="18"/>
        <v>-1058490807</v>
      </c>
      <c r="C1193" t="s">
        <v>19</v>
      </c>
    </row>
    <row r="1194" spans="1:3" x14ac:dyDescent="0.3">
      <c r="A1194">
        <v>-1064218295.79212</v>
      </c>
      <c r="B1194">
        <f t="shared" si="18"/>
        <v>-1064218296</v>
      </c>
      <c r="C1194" t="s">
        <v>19</v>
      </c>
    </row>
    <row r="1195" spans="1:3" x14ac:dyDescent="0.3">
      <c r="A1195">
        <v>-1069935767.3070101</v>
      </c>
      <c r="B1195">
        <f t="shared" si="18"/>
        <v>-1069935767</v>
      </c>
      <c r="C1195" t="s">
        <v>19</v>
      </c>
    </row>
    <row r="1196" spans="1:3" x14ac:dyDescent="0.3">
      <c r="A1196">
        <v>-1075643168.1789801</v>
      </c>
      <c r="B1196">
        <f t="shared" si="18"/>
        <v>-1075643168</v>
      </c>
      <c r="C1196" t="s">
        <v>19</v>
      </c>
    </row>
    <row r="1197" spans="1:3" x14ac:dyDescent="0.3">
      <c r="A1197">
        <v>-1081340444.6877899</v>
      </c>
      <c r="B1197">
        <f t="shared" si="18"/>
        <v>-1081340445</v>
      </c>
      <c r="C1197" t="s">
        <v>19</v>
      </c>
    </row>
    <row r="1198" spans="1:3" x14ac:dyDescent="0.3">
      <c r="A1198">
        <v>-1087027543.2085099</v>
      </c>
      <c r="B1198">
        <f t="shared" si="18"/>
        <v>-1087027543</v>
      </c>
      <c r="C1198" t="s">
        <v>19</v>
      </c>
    </row>
    <row r="1199" spans="1:3" x14ac:dyDescent="0.3">
      <c r="A1199">
        <v>-1092704410.2119999</v>
      </c>
      <c r="B1199">
        <f t="shared" si="18"/>
        <v>-1092704410</v>
      </c>
      <c r="C1199" t="s">
        <v>19</v>
      </c>
    </row>
    <row r="1200" spans="1:3" x14ac:dyDescent="0.3">
      <c r="A1200">
        <v>-1098370992.26543</v>
      </c>
      <c r="B1200">
        <f t="shared" si="18"/>
        <v>-1098370992</v>
      </c>
      <c r="C1200" t="s">
        <v>19</v>
      </c>
    </row>
    <row r="1201" spans="1:3" x14ac:dyDescent="0.3">
      <c r="A1201">
        <v>-1104027236.0327699</v>
      </c>
      <c r="B1201">
        <f t="shared" si="18"/>
        <v>-1104027236</v>
      </c>
      <c r="C1201" t="s">
        <v>19</v>
      </c>
    </row>
    <row r="1202" spans="1:3" x14ac:dyDescent="0.3">
      <c r="A1202">
        <v>-1109673088.27529</v>
      </c>
      <c r="B1202">
        <f t="shared" si="18"/>
        <v>-1109673088</v>
      </c>
      <c r="C1202" t="s">
        <v>19</v>
      </c>
    </row>
    <row r="1203" spans="1:3" x14ac:dyDescent="0.3">
      <c r="A1203">
        <v>-1115308495.8520999</v>
      </c>
      <c r="B1203">
        <f t="shared" si="18"/>
        <v>-1115308496</v>
      </c>
      <c r="C1203" t="s">
        <v>19</v>
      </c>
    </row>
    <row r="1204" spans="1:3" x14ac:dyDescent="0.3">
      <c r="A1204">
        <v>-1120933405.7205701</v>
      </c>
      <c r="B1204">
        <f t="shared" si="18"/>
        <v>-1120933406</v>
      </c>
      <c r="C1204" t="s">
        <v>19</v>
      </c>
    </row>
    <row r="1205" spans="1:3" x14ac:dyDescent="0.3">
      <c r="A1205">
        <v>-1126547764.9369299</v>
      </c>
      <c r="B1205">
        <f t="shared" si="18"/>
        <v>-1126547765</v>
      </c>
      <c r="C1205" t="s">
        <v>19</v>
      </c>
    </row>
    <row r="1206" spans="1:3" x14ac:dyDescent="0.3">
      <c r="A1206">
        <v>-1132151520.6566801</v>
      </c>
      <c r="B1206">
        <f t="shared" si="18"/>
        <v>-1132151521</v>
      </c>
      <c r="C1206" t="s">
        <v>19</v>
      </c>
    </row>
    <row r="1207" spans="1:3" x14ac:dyDescent="0.3">
      <c r="A1207">
        <v>-1137744620.1351399</v>
      </c>
      <c r="B1207">
        <f t="shared" si="18"/>
        <v>-1137744620</v>
      </c>
      <c r="C1207" t="s">
        <v>19</v>
      </c>
    </row>
    <row r="1208" spans="1:3" x14ac:dyDescent="0.3">
      <c r="A1208">
        <v>-1143327010.7279301</v>
      </c>
      <c r="B1208">
        <f t="shared" si="18"/>
        <v>-1143327011</v>
      </c>
      <c r="C1208" t="s">
        <v>19</v>
      </c>
    </row>
    <row r="1209" spans="1:3" x14ac:dyDescent="0.3">
      <c r="A1209">
        <v>-1148898639.8914599</v>
      </c>
      <c r="B1209">
        <f t="shared" si="18"/>
        <v>-1148898640</v>
      </c>
      <c r="C1209" t="s">
        <v>19</v>
      </c>
    </row>
    <row r="1210" spans="1:3" x14ac:dyDescent="0.3">
      <c r="A1210">
        <v>-1154459455.18344</v>
      </c>
      <c r="B1210">
        <f t="shared" si="18"/>
        <v>-1154459455</v>
      </c>
      <c r="C1210" t="s">
        <v>19</v>
      </c>
    </row>
    <row r="1211" spans="1:3" x14ac:dyDescent="0.3">
      <c r="A1211">
        <v>-1160009404.26335</v>
      </c>
      <c r="B1211">
        <f t="shared" si="18"/>
        <v>-1160009404</v>
      </c>
      <c r="C1211" t="s">
        <v>19</v>
      </c>
    </row>
    <row r="1212" spans="1:3" x14ac:dyDescent="0.3">
      <c r="A1212">
        <v>-1165548434.8929601</v>
      </c>
      <c r="B1212">
        <f t="shared" si="18"/>
        <v>-1165548435</v>
      </c>
      <c r="C1212" t="s">
        <v>19</v>
      </c>
    </row>
    <row r="1213" spans="1:3" x14ac:dyDescent="0.3">
      <c r="A1213">
        <v>-1171076494.93681</v>
      </c>
      <c r="B1213">
        <f t="shared" si="18"/>
        <v>-1171076495</v>
      </c>
      <c r="C1213" t="s">
        <v>19</v>
      </c>
    </row>
    <row r="1214" spans="1:3" x14ac:dyDescent="0.3">
      <c r="A1214">
        <v>-1176593532.36268</v>
      </c>
      <c r="B1214">
        <f t="shared" si="18"/>
        <v>-1176593532</v>
      </c>
      <c r="C1214" t="s">
        <v>19</v>
      </c>
    </row>
    <row r="1215" spans="1:3" x14ac:dyDescent="0.3">
      <c r="A1215">
        <v>-1182099495.24213</v>
      </c>
      <c r="B1215">
        <f t="shared" si="18"/>
        <v>-1182099495</v>
      </c>
      <c r="C1215" t="s">
        <v>19</v>
      </c>
    </row>
    <row r="1216" spans="1:3" x14ac:dyDescent="0.3">
      <c r="A1216">
        <v>-1187594331.7509201</v>
      </c>
      <c r="B1216">
        <f t="shared" si="18"/>
        <v>-1187594332</v>
      </c>
      <c r="C1216" t="s">
        <v>19</v>
      </c>
    </row>
    <row r="1217" spans="1:3" x14ac:dyDescent="0.3">
      <c r="A1217">
        <v>-1193077990.16957</v>
      </c>
      <c r="B1217">
        <f t="shared" si="18"/>
        <v>-1193077990</v>
      </c>
      <c r="C1217" t="s">
        <v>19</v>
      </c>
    </row>
    <row r="1218" spans="1:3" x14ac:dyDescent="0.3">
      <c r="A1218">
        <v>-1198550418.8838</v>
      </c>
      <c r="B1218">
        <f t="shared" ref="B1218:B1281" si="19">ROUND(A1218,0)</f>
        <v>-1198550419</v>
      </c>
      <c r="C1218" t="s">
        <v>19</v>
      </c>
    </row>
    <row r="1219" spans="1:3" x14ac:dyDescent="0.3">
      <c r="A1219">
        <v>-1204011566.38502</v>
      </c>
      <c r="B1219">
        <f t="shared" si="19"/>
        <v>-1204011566</v>
      </c>
      <c r="C1219" t="s">
        <v>19</v>
      </c>
    </row>
    <row r="1220" spans="1:3" x14ac:dyDescent="0.3">
      <c r="A1220">
        <v>-1209461381.2708399</v>
      </c>
      <c r="B1220">
        <f t="shared" si="19"/>
        <v>-1209461381</v>
      </c>
      <c r="C1220" t="s">
        <v>19</v>
      </c>
    </row>
    <row r="1221" spans="1:3" x14ac:dyDescent="0.3">
      <c r="A1221">
        <v>-1214899812.2455101</v>
      </c>
      <c r="B1221">
        <f t="shared" si="19"/>
        <v>-1214899812</v>
      </c>
      <c r="C1221" t="s">
        <v>19</v>
      </c>
    </row>
    <row r="1222" spans="1:3" x14ac:dyDescent="0.3">
      <c r="A1222">
        <v>-1220326808.12045</v>
      </c>
      <c r="B1222">
        <f t="shared" si="19"/>
        <v>-1220326808</v>
      </c>
      <c r="C1222" t="s">
        <v>19</v>
      </c>
    </row>
    <row r="1223" spans="1:3" x14ac:dyDescent="0.3">
      <c r="A1223">
        <v>-1225742317.8147199</v>
      </c>
      <c r="B1223">
        <f t="shared" si="19"/>
        <v>-1225742318</v>
      </c>
      <c r="C1223" t="s">
        <v>19</v>
      </c>
    </row>
    <row r="1224" spans="1:3" x14ac:dyDescent="0.3">
      <c r="A1224">
        <v>-1231146290.35548</v>
      </c>
      <c r="B1224">
        <f t="shared" si="19"/>
        <v>-1231146290</v>
      </c>
      <c r="C1224" t="s">
        <v>19</v>
      </c>
    </row>
    <row r="1225" spans="1:3" x14ac:dyDescent="0.3">
      <c r="A1225">
        <v>-1236538674.8784699</v>
      </c>
      <c r="B1225">
        <f t="shared" si="19"/>
        <v>-1236538675</v>
      </c>
      <c r="C1225" t="s">
        <v>19</v>
      </c>
    </row>
    <row r="1226" spans="1:3" x14ac:dyDescent="0.3">
      <c r="A1226">
        <v>-1241919420.62852</v>
      </c>
      <c r="B1226">
        <f t="shared" si="19"/>
        <v>-1241919421</v>
      </c>
      <c r="C1226" t="s">
        <v>19</v>
      </c>
    </row>
    <row r="1227" spans="1:3" x14ac:dyDescent="0.3">
      <c r="A1227">
        <v>-1247288476.96</v>
      </c>
      <c r="B1227">
        <f t="shared" si="19"/>
        <v>-1247288477</v>
      </c>
      <c r="C1227" t="s">
        <v>19</v>
      </c>
    </row>
    <row r="1228" spans="1:3" x14ac:dyDescent="0.3">
      <c r="A1228">
        <v>-1252645793.3373101</v>
      </c>
      <c r="B1228">
        <f t="shared" si="19"/>
        <v>-1252645793</v>
      </c>
      <c r="C1228" t="s">
        <v>19</v>
      </c>
    </row>
    <row r="1229" spans="1:3" x14ac:dyDescent="0.3">
      <c r="A1229">
        <v>-1257991319.33534</v>
      </c>
      <c r="B1229">
        <f t="shared" si="19"/>
        <v>-1257991319</v>
      </c>
      <c r="C1229" t="s">
        <v>19</v>
      </c>
    </row>
    <row r="1230" spans="1:3" x14ac:dyDescent="0.3">
      <c r="A1230">
        <v>-1263325004.6399701</v>
      </c>
      <c r="B1230">
        <f t="shared" si="19"/>
        <v>-1263325005</v>
      </c>
      <c r="C1230" t="s">
        <v>19</v>
      </c>
    </row>
    <row r="1231" spans="1:3" x14ac:dyDescent="0.3">
      <c r="A1231">
        <v>-1268646799.0485301</v>
      </c>
      <c r="B1231">
        <f t="shared" si="19"/>
        <v>-1268646799</v>
      </c>
      <c r="C1231" t="s">
        <v>19</v>
      </c>
    </row>
    <row r="1232" spans="1:3" x14ac:dyDescent="0.3">
      <c r="A1232">
        <v>-1273956652.4702499</v>
      </c>
      <c r="B1232">
        <f t="shared" si="19"/>
        <v>-1273956652</v>
      </c>
      <c r="C1232" t="s">
        <v>19</v>
      </c>
    </row>
    <row r="1233" spans="1:3" x14ac:dyDescent="0.3">
      <c r="A1233">
        <v>-1279254514.92677</v>
      </c>
      <c r="B1233">
        <f t="shared" si="19"/>
        <v>-1279254515</v>
      </c>
      <c r="C1233" t="s">
        <v>19</v>
      </c>
    </row>
    <row r="1234" spans="1:3" x14ac:dyDescent="0.3">
      <c r="A1234">
        <v>-1284540336.5525999</v>
      </c>
      <c r="B1234">
        <f t="shared" si="19"/>
        <v>-1284540337</v>
      </c>
      <c r="C1234" t="s">
        <v>19</v>
      </c>
    </row>
    <row r="1235" spans="1:3" x14ac:dyDescent="0.3">
      <c r="A1235">
        <v>-1289814067.5955701</v>
      </c>
      <c r="B1235">
        <f t="shared" si="19"/>
        <v>-1289814068</v>
      </c>
      <c r="C1235" t="s">
        <v>19</v>
      </c>
    </row>
    <row r="1236" spans="1:3" x14ac:dyDescent="0.3">
      <c r="A1236">
        <v>-1295075658.41731</v>
      </c>
      <c r="B1236">
        <f t="shared" si="19"/>
        <v>-1295075658</v>
      </c>
      <c r="C1236" t="s">
        <v>19</v>
      </c>
    </row>
    <row r="1237" spans="1:3" x14ac:dyDescent="0.3">
      <c r="A1237">
        <v>-1300325059.4937301</v>
      </c>
      <c r="B1237">
        <f t="shared" si="19"/>
        <v>-1300325059</v>
      </c>
      <c r="C1237" t="s">
        <v>19</v>
      </c>
    </row>
    <row r="1238" spans="1:3" x14ac:dyDescent="0.3">
      <c r="A1238">
        <v>-1305562221.4154601</v>
      </c>
      <c r="B1238">
        <f t="shared" si="19"/>
        <v>-1305562221</v>
      </c>
      <c r="C1238" t="s">
        <v>19</v>
      </c>
    </row>
    <row r="1239" spans="1:3" x14ac:dyDescent="0.3">
      <c r="A1239">
        <v>-1310787094.88834</v>
      </c>
      <c r="B1239">
        <f t="shared" si="19"/>
        <v>-1310787095</v>
      </c>
      <c r="C1239" t="s">
        <v>19</v>
      </c>
    </row>
    <row r="1240" spans="1:3" x14ac:dyDescent="0.3">
      <c r="A1240">
        <v>-1315999630.73388</v>
      </c>
      <c r="B1240">
        <f t="shared" si="19"/>
        <v>-1315999631</v>
      </c>
      <c r="C1240" t="s">
        <v>19</v>
      </c>
    </row>
    <row r="1241" spans="1:3" x14ac:dyDescent="0.3">
      <c r="A1241">
        <v>-1321199779.8896999</v>
      </c>
      <c r="B1241">
        <f t="shared" si="19"/>
        <v>-1321199780</v>
      </c>
      <c r="C1241" t="s">
        <v>19</v>
      </c>
    </row>
    <row r="1242" spans="1:3" x14ac:dyDescent="0.3">
      <c r="A1242">
        <v>-1326387493.4100101</v>
      </c>
      <c r="B1242">
        <f t="shared" si="19"/>
        <v>-1326387493</v>
      </c>
      <c r="C1242" t="s">
        <v>19</v>
      </c>
    </row>
    <row r="1243" spans="1:3" x14ac:dyDescent="0.3">
      <c r="A1243">
        <v>-1331562722.46608</v>
      </c>
      <c r="B1243">
        <f t="shared" si="19"/>
        <v>-1331562722</v>
      </c>
      <c r="C1243" t="s">
        <v>19</v>
      </c>
    </row>
    <row r="1244" spans="1:3" x14ac:dyDescent="0.3">
      <c r="A1244">
        <v>-1336725418.3466899</v>
      </c>
      <c r="B1244">
        <f t="shared" si="19"/>
        <v>-1336725418</v>
      </c>
      <c r="C1244" t="s">
        <v>19</v>
      </c>
    </row>
    <row r="1245" spans="1:3" x14ac:dyDescent="0.3">
      <c r="A1245">
        <v>-1341875532.45856</v>
      </c>
      <c r="B1245">
        <f t="shared" si="19"/>
        <v>-1341875532</v>
      </c>
      <c r="C1245" t="s">
        <v>19</v>
      </c>
    </row>
    <row r="1246" spans="1:3" x14ac:dyDescent="0.3">
      <c r="A1246">
        <v>-1347013016.32688</v>
      </c>
      <c r="B1246">
        <f t="shared" si="19"/>
        <v>-1347013016</v>
      </c>
      <c r="C1246" t="s">
        <v>19</v>
      </c>
    </row>
    <row r="1247" spans="1:3" x14ac:dyDescent="0.3">
      <c r="A1247">
        <v>-1352137821.59568</v>
      </c>
      <c r="B1247">
        <f t="shared" si="19"/>
        <v>-1352137822</v>
      </c>
      <c r="C1247" t="s">
        <v>19</v>
      </c>
    </row>
    <row r="1248" spans="1:3" x14ac:dyDescent="0.3">
      <c r="A1248">
        <v>-1357249900.0283501</v>
      </c>
      <c r="B1248">
        <f t="shared" si="19"/>
        <v>-1357249900</v>
      </c>
      <c r="C1248" t="s">
        <v>19</v>
      </c>
    </row>
    <row r="1249" spans="1:3" x14ac:dyDescent="0.3">
      <c r="A1249">
        <v>-1362349203.50805</v>
      </c>
      <c r="B1249">
        <f t="shared" si="19"/>
        <v>-1362349204</v>
      </c>
      <c r="C1249" t="s">
        <v>19</v>
      </c>
    </row>
    <row r="1250" spans="1:3" x14ac:dyDescent="0.3">
      <c r="A1250">
        <v>-1367435684.0381999</v>
      </c>
      <c r="B1250">
        <f t="shared" si="19"/>
        <v>-1367435684</v>
      </c>
      <c r="C1250" t="s">
        <v>19</v>
      </c>
    </row>
    <row r="1251" spans="1:3" x14ac:dyDescent="0.3">
      <c r="A1251">
        <v>-1372509293.7429099</v>
      </c>
      <c r="B1251">
        <f t="shared" si="19"/>
        <v>-1372509294</v>
      </c>
      <c r="C1251" t="s">
        <v>19</v>
      </c>
    </row>
    <row r="1252" spans="1:3" x14ac:dyDescent="0.3">
      <c r="A1252">
        <v>-1377569984.86743</v>
      </c>
      <c r="B1252">
        <f t="shared" si="19"/>
        <v>-1377569985</v>
      </c>
      <c r="C1252" t="s">
        <v>19</v>
      </c>
    </row>
    <row r="1253" spans="1:3" x14ac:dyDescent="0.3">
      <c r="A1253">
        <v>-1382617709.77861</v>
      </c>
      <c r="B1253">
        <f t="shared" si="19"/>
        <v>-1382617710</v>
      </c>
      <c r="C1253" t="s">
        <v>19</v>
      </c>
    </row>
    <row r="1254" spans="1:3" x14ac:dyDescent="0.3">
      <c r="A1254">
        <v>-1387652420.9653299</v>
      </c>
      <c r="B1254">
        <f t="shared" si="19"/>
        <v>-1387652421</v>
      </c>
      <c r="C1254" t="s">
        <v>19</v>
      </c>
    </row>
    <row r="1255" spans="1:3" x14ac:dyDescent="0.3">
      <c r="A1255">
        <v>-1392674071.03899</v>
      </c>
      <c r="B1255">
        <f t="shared" si="19"/>
        <v>-1392674071</v>
      </c>
      <c r="C1255" t="s">
        <v>19</v>
      </c>
    </row>
    <row r="1256" spans="1:3" x14ac:dyDescent="0.3">
      <c r="A1256">
        <v>-1397682612.7338901</v>
      </c>
      <c r="B1256">
        <f t="shared" si="19"/>
        <v>-1397682613</v>
      </c>
      <c r="C1256" t="s">
        <v>19</v>
      </c>
    </row>
    <row r="1257" spans="1:3" x14ac:dyDescent="0.3">
      <c r="A1257">
        <v>-1402677998.9077301</v>
      </c>
      <c r="B1257">
        <f t="shared" si="19"/>
        <v>-1402677999</v>
      </c>
      <c r="C1257" t="s">
        <v>19</v>
      </c>
    </row>
    <row r="1258" spans="1:3" x14ac:dyDescent="0.3">
      <c r="A1258">
        <v>-1407660182.5420499</v>
      </c>
      <c r="B1258">
        <f t="shared" si="19"/>
        <v>-1407660183</v>
      </c>
      <c r="C1258" t="s">
        <v>19</v>
      </c>
    </row>
    <row r="1259" spans="1:3" x14ac:dyDescent="0.3">
      <c r="A1259">
        <v>-1412629116.74262</v>
      </c>
      <c r="B1259">
        <f t="shared" si="19"/>
        <v>-1412629117</v>
      </c>
      <c r="C1259" t="s">
        <v>19</v>
      </c>
    </row>
    <row r="1260" spans="1:3" x14ac:dyDescent="0.3">
      <c r="A1260">
        <v>-1417584754.7399499</v>
      </c>
      <c r="B1260">
        <f t="shared" si="19"/>
        <v>-1417584755</v>
      </c>
      <c r="C1260" t="s">
        <v>19</v>
      </c>
    </row>
    <row r="1261" spans="1:3" x14ac:dyDescent="0.3">
      <c r="A1261">
        <v>-1422527049.8896799</v>
      </c>
      <c r="B1261">
        <f t="shared" si="19"/>
        <v>-1422527050</v>
      </c>
      <c r="C1261" t="s">
        <v>19</v>
      </c>
    </row>
    <row r="1262" spans="1:3" x14ac:dyDescent="0.3">
      <c r="A1262">
        <v>-1427455955.6730599</v>
      </c>
      <c r="B1262">
        <f t="shared" si="19"/>
        <v>-1427455956</v>
      </c>
      <c r="C1262" t="s">
        <v>19</v>
      </c>
    </row>
    <row r="1263" spans="1:3" x14ac:dyDescent="0.3">
      <c r="A1263">
        <v>-1432371425.69733</v>
      </c>
      <c r="B1263">
        <f t="shared" si="19"/>
        <v>-1432371426</v>
      </c>
      <c r="C1263" t="s">
        <v>19</v>
      </c>
    </row>
    <row r="1264" spans="1:3" x14ac:dyDescent="0.3">
      <c r="A1264">
        <v>-1437273413.6962299</v>
      </c>
      <c r="B1264">
        <f t="shared" si="19"/>
        <v>-1437273414</v>
      </c>
      <c r="C1264" t="s">
        <v>19</v>
      </c>
    </row>
    <row r="1265" spans="1:3" x14ac:dyDescent="0.3">
      <c r="A1265">
        <v>-1442161873.53038</v>
      </c>
      <c r="B1265">
        <f t="shared" si="19"/>
        <v>-1442161874</v>
      </c>
      <c r="C1265" t="s">
        <v>19</v>
      </c>
    </row>
    <row r="1266" spans="1:3" x14ac:dyDescent="0.3">
      <c r="A1266">
        <v>-1447036759.1877401</v>
      </c>
      <c r="B1266">
        <f t="shared" si="19"/>
        <v>-1447036759</v>
      </c>
      <c r="C1266" t="s">
        <v>19</v>
      </c>
    </row>
    <row r="1267" spans="1:3" x14ac:dyDescent="0.3">
      <c r="A1267">
        <v>-1451898024.7840099</v>
      </c>
      <c r="B1267">
        <f t="shared" si="19"/>
        <v>-1451898025</v>
      </c>
      <c r="C1267" t="s">
        <v>19</v>
      </c>
    </row>
    <row r="1268" spans="1:3" x14ac:dyDescent="0.3">
      <c r="A1268">
        <v>-1456745624.5631199</v>
      </c>
      <c r="B1268">
        <f t="shared" si="19"/>
        <v>-1456745625</v>
      </c>
      <c r="C1268" t="s">
        <v>19</v>
      </c>
    </row>
    <row r="1269" spans="1:3" x14ac:dyDescent="0.3">
      <c r="A1269">
        <v>-1461579512.89762</v>
      </c>
      <c r="B1269">
        <f t="shared" si="19"/>
        <v>-1461579513</v>
      </c>
      <c r="C1269" t="s">
        <v>19</v>
      </c>
    </row>
    <row r="1270" spans="1:3" x14ac:dyDescent="0.3">
      <c r="A1270">
        <v>-1466399644.2890999</v>
      </c>
      <c r="B1270">
        <f t="shared" si="19"/>
        <v>-1466399644</v>
      </c>
      <c r="C1270" t="s">
        <v>19</v>
      </c>
    </row>
    <row r="1271" spans="1:3" x14ac:dyDescent="0.3">
      <c r="A1271">
        <v>-1471205973.36865</v>
      </c>
      <c r="B1271">
        <f t="shared" si="19"/>
        <v>-1471205973</v>
      </c>
      <c r="C1271" t="s">
        <v>19</v>
      </c>
    </row>
    <row r="1272" spans="1:3" x14ac:dyDescent="0.3">
      <c r="A1272">
        <v>-1475998454.89728</v>
      </c>
      <c r="B1272">
        <f t="shared" si="19"/>
        <v>-1475998455</v>
      </c>
      <c r="C1272" t="s">
        <v>19</v>
      </c>
    </row>
    <row r="1273" spans="1:3" x14ac:dyDescent="0.3">
      <c r="A1273">
        <v>-1480777043.76632</v>
      </c>
      <c r="B1273">
        <f t="shared" si="19"/>
        <v>-1480777044</v>
      </c>
      <c r="C1273" t="s">
        <v>19</v>
      </c>
    </row>
    <row r="1274" spans="1:3" x14ac:dyDescent="0.3">
      <c r="A1274">
        <v>-1485541694.99788</v>
      </c>
      <c r="B1274">
        <f t="shared" si="19"/>
        <v>-1485541695</v>
      </c>
      <c r="C1274" t="s">
        <v>19</v>
      </c>
    </row>
    <row r="1275" spans="1:3" x14ac:dyDescent="0.3">
      <c r="A1275">
        <v>-1490292363.74523</v>
      </c>
      <c r="B1275">
        <f t="shared" si="19"/>
        <v>-1490292364</v>
      </c>
      <c r="C1275" t="s">
        <v>19</v>
      </c>
    </row>
    <row r="1276" spans="1:3" x14ac:dyDescent="0.3">
      <c r="A1276">
        <v>-1495029005.2932899</v>
      </c>
      <c r="B1276">
        <f t="shared" si="19"/>
        <v>-1495029005</v>
      </c>
      <c r="C1276" t="s">
        <v>19</v>
      </c>
    </row>
    <row r="1277" spans="1:3" x14ac:dyDescent="0.3">
      <c r="A1277">
        <v>-1499751575.05896</v>
      </c>
      <c r="B1277">
        <f t="shared" si="19"/>
        <v>-1499751575</v>
      </c>
      <c r="C1277" t="s">
        <v>19</v>
      </c>
    </row>
    <row r="1278" spans="1:3" x14ac:dyDescent="0.3">
      <c r="A1278">
        <v>-1504460028.59164</v>
      </c>
      <c r="B1278">
        <f t="shared" si="19"/>
        <v>-1504460029</v>
      </c>
      <c r="C1278" t="s">
        <v>19</v>
      </c>
    </row>
    <row r="1279" spans="1:3" x14ac:dyDescent="0.3">
      <c r="A1279">
        <v>-1509154321.57355</v>
      </c>
      <c r="B1279">
        <f t="shared" si="19"/>
        <v>-1509154322</v>
      </c>
      <c r="C1279" t="s">
        <v>19</v>
      </c>
    </row>
    <row r="1280" spans="1:3" x14ac:dyDescent="0.3">
      <c r="A1280">
        <v>-1513834409.82024</v>
      </c>
      <c r="B1280">
        <f t="shared" si="19"/>
        <v>-1513834410</v>
      </c>
      <c r="C1280" t="s">
        <v>19</v>
      </c>
    </row>
    <row r="1281" spans="1:3" x14ac:dyDescent="0.3">
      <c r="A1281">
        <v>-1518500249.28092</v>
      </c>
      <c r="B1281">
        <f t="shared" si="19"/>
        <v>-1518500249</v>
      </c>
      <c r="C1281" t="s">
        <v>19</v>
      </c>
    </row>
    <row r="1282" spans="1:3" x14ac:dyDescent="0.3">
      <c r="A1282">
        <v>-1523151796.0389299</v>
      </c>
      <c r="B1282">
        <f t="shared" ref="B1282:B1345" si="20">ROUND(A1282,0)</f>
        <v>-1523151796</v>
      </c>
      <c r="C1282" t="s">
        <v>19</v>
      </c>
    </row>
    <row r="1283" spans="1:3" x14ac:dyDescent="0.3">
      <c r="A1283">
        <v>-1527789006.31216</v>
      </c>
      <c r="B1283">
        <f t="shared" si="20"/>
        <v>-1527789006</v>
      </c>
      <c r="C1283" t="s">
        <v>19</v>
      </c>
    </row>
    <row r="1284" spans="1:3" x14ac:dyDescent="0.3">
      <c r="A1284">
        <v>-1532411836.4533999</v>
      </c>
      <c r="B1284">
        <f t="shared" si="20"/>
        <v>-1532411836</v>
      </c>
      <c r="C1284" t="s">
        <v>19</v>
      </c>
    </row>
    <row r="1285" spans="1:3" x14ac:dyDescent="0.3">
      <c r="A1285">
        <v>-1537020242.95081</v>
      </c>
      <c r="B1285">
        <f t="shared" si="20"/>
        <v>-1537020243</v>
      </c>
      <c r="C1285" t="s">
        <v>19</v>
      </c>
    </row>
    <row r="1286" spans="1:3" x14ac:dyDescent="0.3">
      <c r="A1286">
        <v>-1541614182.42834</v>
      </c>
      <c r="B1286">
        <f t="shared" si="20"/>
        <v>-1541614182</v>
      </c>
      <c r="C1286" t="s">
        <v>19</v>
      </c>
    </row>
    <row r="1287" spans="1:3" x14ac:dyDescent="0.3">
      <c r="A1287">
        <v>-1546193611.64605</v>
      </c>
      <c r="B1287">
        <f t="shared" si="20"/>
        <v>-1546193612</v>
      </c>
      <c r="C1287" t="s">
        <v>19</v>
      </c>
    </row>
    <row r="1288" spans="1:3" x14ac:dyDescent="0.3">
      <c r="A1288">
        <v>-1550758487.5006299</v>
      </c>
      <c r="B1288">
        <f t="shared" si="20"/>
        <v>-1550758488</v>
      </c>
      <c r="C1288" t="s">
        <v>19</v>
      </c>
    </row>
    <row r="1289" spans="1:3" x14ac:dyDescent="0.3">
      <c r="A1289">
        <v>-1555308767.0257299</v>
      </c>
      <c r="B1289">
        <f t="shared" si="20"/>
        <v>-1555308767</v>
      </c>
      <c r="C1289" t="s">
        <v>19</v>
      </c>
    </row>
    <row r="1290" spans="1:3" x14ac:dyDescent="0.3">
      <c r="A1290">
        <v>-1559844407.39237</v>
      </c>
      <c r="B1290">
        <f t="shared" si="20"/>
        <v>-1559844407</v>
      </c>
      <c r="C1290" t="s">
        <v>19</v>
      </c>
    </row>
    <row r="1291" spans="1:3" x14ac:dyDescent="0.3">
      <c r="A1291">
        <v>-1564365365.90939</v>
      </c>
      <c r="B1291">
        <f t="shared" si="20"/>
        <v>-1564365366</v>
      </c>
      <c r="C1291" t="s">
        <v>19</v>
      </c>
    </row>
    <row r="1292" spans="1:3" x14ac:dyDescent="0.3">
      <c r="A1292">
        <v>-1568871600.0237899</v>
      </c>
      <c r="B1292">
        <f t="shared" si="20"/>
        <v>-1568871600</v>
      </c>
      <c r="C1292" t="s">
        <v>19</v>
      </c>
    </row>
    <row r="1293" spans="1:3" x14ac:dyDescent="0.3">
      <c r="A1293">
        <v>-1573363067.3211999</v>
      </c>
      <c r="B1293">
        <f t="shared" si="20"/>
        <v>-1573363067</v>
      </c>
      <c r="C1293" t="s">
        <v>19</v>
      </c>
    </row>
    <row r="1294" spans="1:3" x14ac:dyDescent="0.3">
      <c r="A1294">
        <v>-1577839725.5262101</v>
      </c>
      <c r="B1294">
        <f t="shared" si="20"/>
        <v>-1577839726</v>
      </c>
      <c r="C1294" t="s">
        <v>19</v>
      </c>
    </row>
    <row r="1295" spans="1:3" x14ac:dyDescent="0.3">
      <c r="A1295">
        <v>-1582301532.5028</v>
      </c>
      <c r="B1295">
        <f t="shared" si="20"/>
        <v>-1582301533</v>
      </c>
      <c r="C1295" t="s">
        <v>19</v>
      </c>
    </row>
    <row r="1296" spans="1:3" x14ac:dyDescent="0.3">
      <c r="A1296">
        <v>-1586748446.25475</v>
      </c>
      <c r="B1296">
        <f t="shared" si="20"/>
        <v>-1586748446</v>
      </c>
      <c r="C1296" t="s">
        <v>19</v>
      </c>
    </row>
    <row r="1297" spans="1:3" x14ac:dyDescent="0.3">
      <c r="A1297">
        <v>-1591180424.9260199</v>
      </c>
      <c r="B1297">
        <f t="shared" si="20"/>
        <v>-1591180425</v>
      </c>
      <c r="C1297" t="s">
        <v>19</v>
      </c>
    </row>
    <row r="1298" spans="1:3" x14ac:dyDescent="0.3">
      <c r="A1298">
        <v>-1595597426.8011301</v>
      </c>
      <c r="B1298">
        <f t="shared" si="20"/>
        <v>-1595597427</v>
      </c>
      <c r="C1298" t="s">
        <v>19</v>
      </c>
    </row>
    <row r="1299" spans="1:3" x14ac:dyDescent="0.3">
      <c r="A1299">
        <v>-1599999410.3055799</v>
      </c>
      <c r="B1299">
        <f t="shared" si="20"/>
        <v>-1599999410</v>
      </c>
      <c r="C1299" t="s">
        <v>19</v>
      </c>
    </row>
    <row r="1300" spans="1:3" x14ac:dyDescent="0.3">
      <c r="A1300">
        <v>-1604386334.0062301</v>
      </c>
      <c r="B1300">
        <f t="shared" si="20"/>
        <v>-1604386334</v>
      </c>
      <c r="C1300" t="s">
        <v>19</v>
      </c>
    </row>
    <row r="1301" spans="1:3" x14ac:dyDescent="0.3">
      <c r="A1301">
        <v>-1608758156.61167</v>
      </c>
      <c r="B1301">
        <f t="shared" si="20"/>
        <v>-1608758157</v>
      </c>
      <c r="C1301" t="s">
        <v>19</v>
      </c>
    </row>
    <row r="1302" spans="1:3" x14ac:dyDescent="0.3">
      <c r="A1302">
        <v>-1613114836.9726501</v>
      </c>
      <c r="B1302">
        <f t="shared" si="20"/>
        <v>-1613114837</v>
      </c>
      <c r="C1302" t="s">
        <v>19</v>
      </c>
    </row>
    <row r="1303" spans="1:3" x14ac:dyDescent="0.3">
      <c r="A1303">
        <v>-1617456334.0824299</v>
      </c>
      <c r="B1303">
        <f t="shared" si="20"/>
        <v>-1617456334</v>
      </c>
      <c r="C1303" t="s">
        <v>19</v>
      </c>
    </row>
    <row r="1304" spans="1:3" x14ac:dyDescent="0.3">
      <c r="A1304">
        <v>-1621782607.0771999</v>
      </c>
      <c r="B1304">
        <f t="shared" si="20"/>
        <v>-1621782607</v>
      </c>
      <c r="C1304" t="s">
        <v>19</v>
      </c>
    </row>
    <row r="1305" spans="1:3" x14ac:dyDescent="0.3">
      <c r="A1305">
        <v>-1626093615.2364099</v>
      </c>
      <c r="B1305">
        <f t="shared" si="20"/>
        <v>-1626093615</v>
      </c>
      <c r="C1305" t="s">
        <v>19</v>
      </c>
    </row>
    <row r="1306" spans="1:3" x14ac:dyDescent="0.3">
      <c r="A1306">
        <v>-1630389317.9832201</v>
      </c>
      <c r="B1306">
        <f t="shared" si="20"/>
        <v>-1630389318</v>
      </c>
      <c r="C1306" t="s">
        <v>19</v>
      </c>
    </row>
    <row r="1307" spans="1:3" x14ac:dyDescent="0.3">
      <c r="A1307">
        <v>-1634669674.88484</v>
      </c>
      <c r="B1307">
        <f t="shared" si="20"/>
        <v>-1634669675</v>
      </c>
      <c r="C1307" t="s">
        <v>19</v>
      </c>
    </row>
    <row r="1308" spans="1:3" x14ac:dyDescent="0.3">
      <c r="A1308">
        <v>-1638934645.65292</v>
      </c>
      <c r="B1308">
        <f t="shared" si="20"/>
        <v>-1638934646</v>
      </c>
      <c r="C1308" t="s">
        <v>19</v>
      </c>
    </row>
    <row r="1309" spans="1:3" x14ac:dyDescent="0.3">
      <c r="A1309">
        <v>-1643184190.14394</v>
      </c>
      <c r="B1309">
        <f t="shared" si="20"/>
        <v>-1643184190</v>
      </c>
      <c r="C1309" t="s">
        <v>19</v>
      </c>
    </row>
    <row r="1310" spans="1:3" x14ac:dyDescent="0.3">
      <c r="A1310">
        <v>-1647418268.35955</v>
      </c>
      <c r="B1310">
        <f t="shared" si="20"/>
        <v>-1647418268</v>
      </c>
      <c r="C1310" t="s">
        <v>19</v>
      </c>
    </row>
    <row r="1311" spans="1:3" x14ac:dyDescent="0.3">
      <c r="A1311">
        <v>-1651636840.447</v>
      </c>
      <c r="B1311">
        <f t="shared" si="20"/>
        <v>-1651636840</v>
      </c>
      <c r="C1311" t="s">
        <v>19</v>
      </c>
    </row>
    <row r="1312" spans="1:3" x14ac:dyDescent="0.3">
      <c r="A1312">
        <v>-1655839866.6994901</v>
      </c>
      <c r="B1312">
        <f t="shared" si="20"/>
        <v>-1655839867</v>
      </c>
      <c r="C1312" t="s">
        <v>19</v>
      </c>
    </row>
    <row r="1313" spans="1:3" x14ac:dyDescent="0.3">
      <c r="A1313">
        <v>-1660027307.55653</v>
      </c>
      <c r="B1313">
        <f t="shared" si="20"/>
        <v>-1660027308</v>
      </c>
      <c r="C1313" t="s">
        <v>19</v>
      </c>
    </row>
    <row r="1314" spans="1:3" x14ac:dyDescent="0.3">
      <c r="A1314">
        <v>-1664199123.6043401</v>
      </c>
      <c r="B1314">
        <f t="shared" si="20"/>
        <v>-1664199124</v>
      </c>
      <c r="C1314" t="s">
        <v>19</v>
      </c>
    </row>
    <row r="1315" spans="1:3" x14ac:dyDescent="0.3">
      <c r="A1315">
        <v>-1668355275.57619</v>
      </c>
      <c r="B1315">
        <f t="shared" si="20"/>
        <v>-1668355276</v>
      </c>
      <c r="C1315" t="s">
        <v>19</v>
      </c>
    </row>
    <row r="1316" spans="1:3" x14ac:dyDescent="0.3">
      <c r="A1316">
        <v>-1672495724.3527901</v>
      </c>
      <c r="B1316">
        <f t="shared" si="20"/>
        <v>-1672495724</v>
      </c>
      <c r="C1316" t="s">
        <v>19</v>
      </c>
    </row>
    <row r="1317" spans="1:3" x14ac:dyDescent="0.3">
      <c r="A1317">
        <v>-1676620430.9626701</v>
      </c>
      <c r="B1317">
        <f t="shared" si="20"/>
        <v>-1676620431</v>
      </c>
      <c r="C1317" t="s">
        <v>19</v>
      </c>
    </row>
    <row r="1318" spans="1:3" x14ac:dyDescent="0.3">
      <c r="A1318">
        <v>-1680729356.58252</v>
      </c>
      <c r="B1318">
        <f t="shared" si="20"/>
        <v>-1680729357</v>
      </c>
      <c r="C1318" t="s">
        <v>19</v>
      </c>
    </row>
    <row r="1319" spans="1:3" x14ac:dyDescent="0.3">
      <c r="A1319">
        <v>-1684822462.53756</v>
      </c>
      <c r="B1319">
        <f t="shared" si="20"/>
        <v>-1684822463</v>
      </c>
      <c r="C1319" t="s">
        <v>19</v>
      </c>
    </row>
    <row r="1320" spans="1:3" x14ac:dyDescent="0.3">
      <c r="A1320">
        <v>-1688899710.30193</v>
      </c>
      <c r="B1320">
        <f t="shared" si="20"/>
        <v>-1688899710</v>
      </c>
      <c r="C1320" t="s">
        <v>19</v>
      </c>
    </row>
    <row r="1321" spans="1:3" x14ac:dyDescent="0.3">
      <c r="A1321">
        <v>-1692961061.4990101</v>
      </c>
      <c r="B1321">
        <f t="shared" si="20"/>
        <v>-1692961061</v>
      </c>
      <c r="C1321" t="s">
        <v>19</v>
      </c>
    </row>
    <row r="1322" spans="1:3" x14ac:dyDescent="0.3">
      <c r="A1322">
        <v>-1697006477.9018099</v>
      </c>
      <c r="B1322">
        <f t="shared" si="20"/>
        <v>-1697006478</v>
      </c>
      <c r="C1322" t="s">
        <v>19</v>
      </c>
    </row>
    <row r="1323" spans="1:3" x14ac:dyDescent="0.3">
      <c r="A1323">
        <v>-1701035921.4333501</v>
      </c>
      <c r="B1323">
        <f t="shared" si="20"/>
        <v>-1701035921</v>
      </c>
      <c r="C1323" t="s">
        <v>19</v>
      </c>
    </row>
    <row r="1324" spans="1:3" x14ac:dyDescent="0.3">
      <c r="A1324">
        <v>-1705049354.16695</v>
      </c>
      <c r="B1324">
        <f t="shared" si="20"/>
        <v>-1705049354</v>
      </c>
      <c r="C1324" t="s">
        <v>19</v>
      </c>
    </row>
    <row r="1325" spans="1:3" x14ac:dyDescent="0.3">
      <c r="A1325">
        <v>-1709046738.3266799</v>
      </c>
      <c r="B1325">
        <f t="shared" si="20"/>
        <v>-1709046738</v>
      </c>
      <c r="C1325" t="s">
        <v>19</v>
      </c>
    </row>
    <row r="1326" spans="1:3" x14ac:dyDescent="0.3">
      <c r="A1326">
        <v>-1713028036.2876101</v>
      </c>
      <c r="B1326">
        <f t="shared" si="20"/>
        <v>-1713028036</v>
      </c>
      <c r="C1326" t="s">
        <v>19</v>
      </c>
    </row>
    <row r="1327" spans="1:3" x14ac:dyDescent="0.3">
      <c r="A1327">
        <v>-1716993210.5762601</v>
      </c>
      <c r="B1327">
        <f t="shared" si="20"/>
        <v>-1716993211</v>
      </c>
      <c r="C1327" t="s">
        <v>19</v>
      </c>
    </row>
    <row r="1328" spans="1:3" x14ac:dyDescent="0.3">
      <c r="A1328">
        <v>-1720942223.8709099</v>
      </c>
      <c r="B1328">
        <f t="shared" si="20"/>
        <v>-1720942224</v>
      </c>
      <c r="C1328" t="s">
        <v>19</v>
      </c>
    </row>
    <row r="1329" spans="1:3" x14ac:dyDescent="0.3">
      <c r="A1329">
        <v>-1724875039.00192</v>
      </c>
      <c r="B1329">
        <f t="shared" si="20"/>
        <v>-1724875039</v>
      </c>
      <c r="C1329" t="s">
        <v>19</v>
      </c>
    </row>
    <row r="1330" spans="1:3" x14ac:dyDescent="0.3">
      <c r="A1330">
        <v>-1728791618.9521599</v>
      </c>
      <c r="B1330">
        <f t="shared" si="20"/>
        <v>-1728791619</v>
      </c>
      <c r="C1330" t="s">
        <v>19</v>
      </c>
    </row>
    <row r="1331" spans="1:3" x14ac:dyDescent="0.3">
      <c r="A1331">
        <v>-1732691926.85727</v>
      </c>
      <c r="B1331">
        <f t="shared" si="20"/>
        <v>-1732691927</v>
      </c>
      <c r="C1331" t="s">
        <v>19</v>
      </c>
    </row>
    <row r="1332" spans="1:3" x14ac:dyDescent="0.3">
      <c r="A1332">
        <v>-1736575926.0060699</v>
      </c>
      <c r="B1332">
        <f t="shared" si="20"/>
        <v>-1736575926</v>
      </c>
      <c r="C1332" t="s">
        <v>19</v>
      </c>
    </row>
    <row r="1333" spans="1:3" x14ac:dyDescent="0.3">
      <c r="A1333">
        <v>-1740443579.8408799</v>
      </c>
      <c r="B1333">
        <f t="shared" si="20"/>
        <v>-1740443580</v>
      </c>
      <c r="C1333" t="s">
        <v>19</v>
      </c>
    </row>
    <row r="1334" spans="1:3" x14ac:dyDescent="0.3">
      <c r="A1334">
        <v>-1744294851.95788</v>
      </c>
      <c r="B1334">
        <f t="shared" si="20"/>
        <v>-1744294852</v>
      </c>
      <c r="C1334" t="s">
        <v>19</v>
      </c>
    </row>
    <row r="1335" spans="1:3" x14ac:dyDescent="0.3">
      <c r="A1335">
        <v>-1748129706.10742</v>
      </c>
      <c r="B1335">
        <f t="shared" si="20"/>
        <v>-1748129706</v>
      </c>
      <c r="C1335" t="s">
        <v>19</v>
      </c>
    </row>
    <row r="1336" spans="1:3" x14ac:dyDescent="0.3">
      <c r="A1336">
        <v>-1751948106.1944001</v>
      </c>
      <c r="B1336">
        <f t="shared" si="20"/>
        <v>-1751948106</v>
      </c>
      <c r="C1336" t="s">
        <v>19</v>
      </c>
    </row>
    <row r="1337" spans="1:3" x14ac:dyDescent="0.3">
      <c r="A1337">
        <v>-1755750016.27858</v>
      </c>
      <c r="B1337">
        <f t="shared" si="20"/>
        <v>-1755750016</v>
      </c>
      <c r="C1337" t="s">
        <v>19</v>
      </c>
    </row>
    <row r="1338" spans="1:3" x14ac:dyDescent="0.3">
      <c r="A1338">
        <v>-1759535400.57493</v>
      </c>
      <c r="B1338">
        <f t="shared" si="20"/>
        <v>-1759535401</v>
      </c>
      <c r="C1338" t="s">
        <v>19</v>
      </c>
    </row>
    <row r="1339" spans="1:3" x14ac:dyDescent="0.3">
      <c r="A1339">
        <v>-1763304223.45397</v>
      </c>
      <c r="B1339">
        <f t="shared" si="20"/>
        <v>-1763304223</v>
      </c>
      <c r="C1339" t="s">
        <v>19</v>
      </c>
    </row>
    <row r="1340" spans="1:3" x14ac:dyDescent="0.3">
      <c r="A1340">
        <v>-1767056449.4421101</v>
      </c>
      <c r="B1340">
        <f t="shared" si="20"/>
        <v>-1767056449</v>
      </c>
      <c r="C1340" t="s">
        <v>19</v>
      </c>
    </row>
    <row r="1341" spans="1:3" x14ac:dyDescent="0.3">
      <c r="A1341">
        <v>-1770792043.2219701</v>
      </c>
      <c r="B1341">
        <f t="shared" si="20"/>
        <v>-1770792043</v>
      </c>
      <c r="C1341" t="s">
        <v>19</v>
      </c>
    </row>
    <row r="1342" spans="1:3" x14ac:dyDescent="0.3">
      <c r="A1342">
        <v>-1774510969.63272</v>
      </c>
      <c r="B1342">
        <f t="shared" si="20"/>
        <v>-1774510970</v>
      </c>
      <c r="C1342" t="s">
        <v>19</v>
      </c>
    </row>
    <row r="1343" spans="1:3" x14ac:dyDescent="0.3">
      <c r="A1343">
        <v>-1778213193.6703999</v>
      </c>
      <c r="B1343">
        <f t="shared" si="20"/>
        <v>-1778213194</v>
      </c>
      <c r="C1343" t="s">
        <v>19</v>
      </c>
    </row>
    <row r="1344" spans="1:3" x14ac:dyDescent="0.3">
      <c r="A1344">
        <v>-1781898680.4882801</v>
      </c>
      <c r="B1344">
        <f t="shared" si="20"/>
        <v>-1781898680</v>
      </c>
      <c r="C1344" t="s">
        <v>19</v>
      </c>
    </row>
    <row r="1345" spans="1:3" x14ac:dyDescent="0.3">
      <c r="A1345">
        <v>-1785567395.39715</v>
      </c>
      <c r="B1345">
        <f t="shared" si="20"/>
        <v>-1785567395</v>
      </c>
      <c r="C1345" t="s">
        <v>19</v>
      </c>
    </row>
    <row r="1346" spans="1:3" x14ac:dyDescent="0.3">
      <c r="A1346">
        <v>-1789219303.8656499</v>
      </c>
      <c r="B1346">
        <f t="shared" ref="B1346:B1409" si="21">ROUND(A1346,0)</f>
        <v>-1789219304</v>
      </c>
      <c r="C1346" t="s">
        <v>19</v>
      </c>
    </row>
    <row r="1347" spans="1:3" x14ac:dyDescent="0.3">
      <c r="A1347">
        <v>-1792854371.5206599</v>
      </c>
      <c r="B1347">
        <f t="shared" si="21"/>
        <v>-1792854372</v>
      </c>
      <c r="C1347" t="s">
        <v>19</v>
      </c>
    </row>
    <row r="1348" spans="1:3" x14ac:dyDescent="0.3">
      <c r="A1348">
        <v>-1796472564.1475101</v>
      </c>
      <c r="B1348">
        <f t="shared" si="21"/>
        <v>-1796472564</v>
      </c>
      <c r="C1348" t="s">
        <v>19</v>
      </c>
    </row>
    <row r="1349" spans="1:3" x14ac:dyDescent="0.3">
      <c r="A1349">
        <v>-1800073847.6903999</v>
      </c>
      <c r="B1349">
        <f t="shared" si="21"/>
        <v>-1800073848</v>
      </c>
      <c r="C1349" t="s">
        <v>19</v>
      </c>
    </row>
    <row r="1350" spans="1:3" x14ac:dyDescent="0.3">
      <c r="A1350">
        <v>-1803658188.2526901</v>
      </c>
      <c r="B1350">
        <f t="shared" si="21"/>
        <v>-1803658188</v>
      </c>
      <c r="C1350" t="s">
        <v>19</v>
      </c>
    </row>
    <row r="1351" spans="1:3" x14ac:dyDescent="0.3">
      <c r="A1351">
        <v>-1807225552.0971899</v>
      </c>
      <c r="B1351">
        <f t="shared" si="21"/>
        <v>-1807225552</v>
      </c>
      <c r="C1351" t="s">
        <v>19</v>
      </c>
    </row>
    <row r="1352" spans="1:3" x14ac:dyDescent="0.3">
      <c r="A1352">
        <v>-1810775905.6465199</v>
      </c>
      <c r="B1352">
        <f t="shared" si="21"/>
        <v>-1810775906</v>
      </c>
      <c r="C1352" t="s">
        <v>19</v>
      </c>
    </row>
    <row r="1353" spans="1:3" x14ac:dyDescent="0.3">
      <c r="A1353">
        <v>-1814309215.4833901</v>
      </c>
      <c r="B1353">
        <f t="shared" si="21"/>
        <v>-1814309215</v>
      </c>
      <c r="C1353" t="s">
        <v>19</v>
      </c>
    </row>
    <row r="1354" spans="1:3" x14ac:dyDescent="0.3">
      <c r="A1354">
        <v>-1817825448.35095</v>
      </c>
      <c r="B1354">
        <f t="shared" si="21"/>
        <v>-1817825448</v>
      </c>
      <c r="C1354" t="s">
        <v>19</v>
      </c>
    </row>
    <row r="1355" spans="1:3" x14ac:dyDescent="0.3">
      <c r="A1355">
        <v>-1821324571.15308</v>
      </c>
      <c r="B1355">
        <f t="shared" si="21"/>
        <v>-1821324571</v>
      </c>
      <c r="C1355" t="s">
        <v>19</v>
      </c>
    </row>
    <row r="1356" spans="1:3" x14ac:dyDescent="0.3">
      <c r="A1356">
        <v>-1824806550.9547</v>
      </c>
      <c r="B1356">
        <f t="shared" si="21"/>
        <v>-1824806551</v>
      </c>
      <c r="C1356" t="s">
        <v>19</v>
      </c>
    </row>
    <row r="1357" spans="1:3" x14ac:dyDescent="0.3">
      <c r="A1357">
        <v>-1828271354.98208</v>
      </c>
      <c r="B1357">
        <f t="shared" si="21"/>
        <v>-1828271355</v>
      </c>
      <c r="C1357" t="s">
        <v>19</v>
      </c>
    </row>
    <row r="1358" spans="1:3" x14ac:dyDescent="0.3">
      <c r="A1358">
        <v>-1831718950.6231799</v>
      </c>
      <c r="B1358">
        <f t="shared" si="21"/>
        <v>-1831718951</v>
      </c>
      <c r="C1358" t="s">
        <v>19</v>
      </c>
    </row>
    <row r="1359" spans="1:3" x14ac:dyDescent="0.3">
      <c r="A1359">
        <v>-1835149305.4279101</v>
      </c>
      <c r="B1359">
        <f t="shared" si="21"/>
        <v>-1835149305</v>
      </c>
      <c r="C1359" t="s">
        <v>19</v>
      </c>
    </row>
    <row r="1360" spans="1:3" x14ac:dyDescent="0.3">
      <c r="A1360">
        <v>-1838562387.10847</v>
      </c>
      <c r="B1360">
        <f t="shared" si="21"/>
        <v>-1838562387</v>
      </c>
      <c r="C1360" t="s">
        <v>19</v>
      </c>
    </row>
    <row r="1361" spans="1:3" x14ac:dyDescent="0.3">
      <c r="A1361">
        <v>-1841958163.5396199</v>
      </c>
      <c r="B1361">
        <f t="shared" si="21"/>
        <v>-1841958164</v>
      </c>
      <c r="C1361" t="s">
        <v>19</v>
      </c>
    </row>
    <row r="1362" spans="1:3" x14ac:dyDescent="0.3">
      <c r="A1362">
        <v>-1845336602.7590401</v>
      </c>
      <c r="B1362">
        <f t="shared" si="21"/>
        <v>-1845336603</v>
      </c>
      <c r="C1362" t="s">
        <v>19</v>
      </c>
    </row>
    <row r="1363" spans="1:3" x14ac:dyDescent="0.3">
      <c r="A1363">
        <v>-1848697672.9675601</v>
      </c>
      <c r="B1363">
        <f t="shared" si="21"/>
        <v>-1848697673</v>
      </c>
      <c r="C1363" t="s">
        <v>19</v>
      </c>
    </row>
    <row r="1364" spans="1:3" x14ac:dyDescent="0.3">
      <c r="A1364">
        <v>-1852041342.52951</v>
      </c>
      <c r="B1364">
        <f t="shared" si="21"/>
        <v>-1852041343</v>
      </c>
      <c r="C1364" t="s">
        <v>19</v>
      </c>
    </row>
    <row r="1365" spans="1:3" x14ac:dyDescent="0.3">
      <c r="A1365">
        <v>-1855367579.97299</v>
      </c>
      <c r="B1365">
        <f t="shared" si="21"/>
        <v>-1855367580</v>
      </c>
      <c r="C1365" t="s">
        <v>19</v>
      </c>
    </row>
    <row r="1366" spans="1:3" x14ac:dyDescent="0.3">
      <c r="A1366">
        <v>-1858676353.9902</v>
      </c>
      <c r="B1366">
        <f t="shared" si="21"/>
        <v>-1858676354</v>
      </c>
      <c r="C1366" t="s">
        <v>19</v>
      </c>
    </row>
    <row r="1367" spans="1:3" x14ac:dyDescent="0.3">
      <c r="A1367">
        <v>-1861967633.4377</v>
      </c>
      <c r="B1367">
        <f t="shared" si="21"/>
        <v>-1861967633</v>
      </c>
      <c r="C1367" t="s">
        <v>19</v>
      </c>
    </row>
    <row r="1368" spans="1:3" x14ac:dyDescent="0.3">
      <c r="A1368">
        <v>-1865241387.3367</v>
      </c>
      <c r="B1368">
        <f t="shared" si="21"/>
        <v>-1865241387</v>
      </c>
      <c r="C1368" t="s">
        <v>19</v>
      </c>
    </row>
    <row r="1369" spans="1:3" x14ac:dyDescent="0.3">
      <c r="A1369">
        <v>-1868497584.87339</v>
      </c>
      <c r="B1369">
        <f t="shared" si="21"/>
        <v>-1868497585</v>
      </c>
      <c r="C1369" t="s">
        <v>19</v>
      </c>
    </row>
    <row r="1370" spans="1:3" x14ac:dyDescent="0.3">
      <c r="A1370">
        <v>-1871736195.3992</v>
      </c>
      <c r="B1370">
        <f t="shared" si="21"/>
        <v>-1871736195</v>
      </c>
      <c r="C1370" t="s">
        <v>19</v>
      </c>
    </row>
    <row r="1371" spans="1:3" x14ac:dyDescent="0.3">
      <c r="A1371">
        <v>-1874957188.4310999</v>
      </c>
      <c r="B1371">
        <f t="shared" si="21"/>
        <v>-1874957188</v>
      </c>
      <c r="C1371" t="s">
        <v>19</v>
      </c>
    </row>
    <row r="1372" spans="1:3" x14ac:dyDescent="0.3">
      <c r="A1372">
        <v>-1878160533.65186</v>
      </c>
      <c r="B1372">
        <f t="shared" si="21"/>
        <v>-1878160534</v>
      </c>
      <c r="C1372" t="s">
        <v>19</v>
      </c>
    </row>
    <row r="1373" spans="1:3" x14ac:dyDescent="0.3">
      <c r="A1373">
        <v>-1881346200.9103899</v>
      </c>
      <c r="B1373">
        <f t="shared" si="21"/>
        <v>-1881346201</v>
      </c>
      <c r="C1373" t="s">
        <v>19</v>
      </c>
    </row>
    <row r="1374" spans="1:3" x14ac:dyDescent="0.3">
      <c r="A1374">
        <v>-1884514160.2219601</v>
      </c>
      <c r="B1374">
        <f t="shared" si="21"/>
        <v>-1884514160</v>
      </c>
      <c r="C1374" t="s">
        <v>19</v>
      </c>
    </row>
    <row r="1375" spans="1:3" x14ac:dyDescent="0.3">
      <c r="A1375">
        <v>-1887664381.7685499</v>
      </c>
      <c r="B1375">
        <f t="shared" si="21"/>
        <v>-1887664382</v>
      </c>
      <c r="C1375" t="s">
        <v>19</v>
      </c>
    </row>
    <row r="1376" spans="1:3" x14ac:dyDescent="0.3">
      <c r="A1376">
        <v>-1890796835.89907</v>
      </c>
      <c r="B1376">
        <f t="shared" si="21"/>
        <v>-1890796836</v>
      </c>
      <c r="C1376" t="s">
        <v>19</v>
      </c>
    </row>
    <row r="1377" spans="1:3" x14ac:dyDescent="0.3">
      <c r="A1377">
        <v>-1893911493.1296599</v>
      </c>
      <c r="B1377">
        <f t="shared" si="21"/>
        <v>-1893911493</v>
      </c>
      <c r="C1377" t="s">
        <v>19</v>
      </c>
    </row>
    <row r="1378" spans="1:3" x14ac:dyDescent="0.3">
      <c r="A1378">
        <v>-1897008324.14398</v>
      </c>
      <c r="B1378">
        <f t="shared" si="21"/>
        <v>-1897008324</v>
      </c>
      <c r="C1378" t="s">
        <v>19</v>
      </c>
    </row>
    <row r="1379" spans="1:3" x14ac:dyDescent="0.3">
      <c r="A1379">
        <v>-1900087299.7934899</v>
      </c>
      <c r="B1379">
        <f t="shared" si="21"/>
        <v>-1900087300</v>
      </c>
      <c r="C1379" t="s">
        <v>19</v>
      </c>
    </row>
    <row r="1380" spans="1:3" x14ac:dyDescent="0.3">
      <c r="A1380">
        <v>-1903148391.0976901</v>
      </c>
      <c r="B1380">
        <f t="shared" si="21"/>
        <v>-1903148391</v>
      </c>
      <c r="C1380" t="s">
        <v>19</v>
      </c>
    </row>
    <row r="1381" spans="1:3" x14ac:dyDescent="0.3">
      <c r="A1381">
        <v>-1906191569.2444201</v>
      </c>
      <c r="B1381">
        <f t="shared" si="21"/>
        <v>-1906191569</v>
      </c>
      <c r="C1381" t="s">
        <v>19</v>
      </c>
    </row>
    <row r="1382" spans="1:3" x14ac:dyDescent="0.3">
      <c r="A1382">
        <v>-1909216805.5901301</v>
      </c>
      <c r="B1382">
        <f t="shared" si="21"/>
        <v>-1909216806</v>
      </c>
      <c r="C1382" t="s">
        <v>19</v>
      </c>
    </row>
    <row r="1383" spans="1:3" x14ac:dyDescent="0.3">
      <c r="A1383">
        <v>-1912224071.6601501</v>
      </c>
      <c r="B1383">
        <f t="shared" si="21"/>
        <v>-1912224072</v>
      </c>
      <c r="C1383" t="s">
        <v>19</v>
      </c>
    </row>
    <row r="1384" spans="1:3" x14ac:dyDescent="0.3">
      <c r="A1384">
        <v>-1915213339.1489401</v>
      </c>
      <c r="B1384">
        <f t="shared" si="21"/>
        <v>-1915213339</v>
      </c>
      <c r="C1384" t="s">
        <v>19</v>
      </c>
    </row>
    <row r="1385" spans="1:3" x14ac:dyDescent="0.3">
      <c r="A1385">
        <v>-1918184579.9203701</v>
      </c>
      <c r="B1385">
        <f t="shared" si="21"/>
        <v>-1918184580</v>
      </c>
      <c r="C1385" t="s">
        <v>19</v>
      </c>
    </row>
    <row r="1386" spans="1:3" x14ac:dyDescent="0.3">
      <c r="A1386">
        <v>-1921137766.0080099</v>
      </c>
      <c r="B1386">
        <f t="shared" si="21"/>
        <v>-1921137766</v>
      </c>
      <c r="C1386" t="s">
        <v>19</v>
      </c>
    </row>
    <row r="1387" spans="1:3" x14ac:dyDescent="0.3">
      <c r="A1387">
        <v>-1924072869.61532</v>
      </c>
      <c r="B1387">
        <f t="shared" si="21"/>
        <v>-1924072870</v>
      </c>
      <c r="C1387" t="s">
        <v>19</v>
      </c>
    </row>
    <row r="1388" spans="1:3" x14ac:dyDescent="0.3">
      <c r="A1388">
        <v>-1926989863.11602</v>
      </c>
      <c r="B1388">
        <f t="shared" si="21"/>
        <v>-1926989863</v>
      </c>
      <c r="C1388" t="s">
        <v>19</v>
      </c>
    </row>
    <row r="1389" spans="1:3" x14ac:dyDescent="0.3">
      <c r="A1389">
        <v>-1929888719.05423</v>
      </c>
      <c r="B1389">
        <f t="shared" si="21"/>
        <v>-1929888719</v>
      </c>
      <c r="C1389" t="s">
        <v>19</v>
      </c>
    </row>
    <row r="1390" spans="1:3" x14ac:dyDescent="0.3">
      <c r="A1390">
        <v>-1932769410.14482</v>
      </c>
      <c r="B1390">
        <f t="shared" si="21"/>
        <v>-1932769410</v>
      </c>
      <c r="C1390" t="s">
        <v>19</v>
      </c>
    </row>
    <row r="1391" spans="1:3" x14ac:dyDescent="0.3">
      <c r="A1391">
        <v>-1935631909.2736399</v>
      </c>
      <c r="B1391">
        <f t="shared" si="21"/>
        <v>-1935631909</v>
      </c>
      <c r="C1391" t="s">
        <v>19</v>
      </c>
    </row>
    <row r="1392" spans="1:3" x14ac:dyDescent="0.3">
      <c r="A1392">
        <v>-1938476189.49774</v>
      </c>
      <c r="B1392">
        <f t="shared" si="21"/>
        <v>-1938476189</v>
      </c>
      <c r="C1392" t="s">
        <v>19</v>
      </c>
    </row>
    <row r="1393" spans="1:3" x14ac:dyDescent="0.3">
      <c r="A1393">
        <v>-1941302224.04568</v>
      </c>
      <c r="B1393">
        <f t="shared" si="21"/>
        <v>-1941302224</v>
      </c>
      <c r="C1393" t="s">
        <v>19</v>
      </c>
    </row>
    <row r="1394" spans="1:3" x14ac:dyDescent="0.3">
      <c r="A1394">
        <v>-1944109986.31775</v>
      </c>
      <c r="B1394">
        <f t="shared" si="21"/>
        <v>-1944109986</v>
      </c>
      <c r="C1394" t="s">
        <v>19</v>
      </c>
    </row>
    <row r="1395" spans="1:3" x14ac:dyDescent="0.3">
      <c r="A1395">
        <v>-1946899449.88623</v>
      </c>
      <c r="B1395">
        <f t="shared" si="21"/>
        <v>-1946899450</v>
      </c>
      <c r="C1395" t="s">
        <v>19</v>
      </c>
    </row>
    <row r="1396" spans="1:3" x14ac:dyDescent="0.3">
      <c r="A1396">
        <v>-1949670588.4956</v>
      </c>
      <c r="B1396">
        <f t="shared" si="21"/>
        <v>-1949670588</v>
      </c>
      <c r="C1396" t="s">
        <v>19</v>
      </c>
    </row>
    <row r="1397" spans="1:3" x14ac:dyDescent="0.3">
      <c r="A1397">
        <v>-1952423376.06287</v>
      </c>
      <c r="B1397">
        <f t="shared" si="21"/>
        <v>-1952423376</v>
      </c>
      <c r="C1397" t="s">
        <v>19</v>
      </c>
    </row>
    <row r="1398" spans="1:3" x14ac:dyDescent="0.3">
      <c r="A1398">
        <v>-1955157786.6777501</v>
      </c>
      <c r="B1398">
        <f t="shared" si="21"/>
        <v>-1955157787</v>
      </c>
      <c r="C1398" t="s">
        <v>19</v>
      </c>
    </row>
    <row r="1399" spans="1:3" x14ac:dyDescent="0.3">
      <c r="A1399">
        <v>-1957873794.6029201</v>
      </c>
      <c r="B1399">
        <f t="shared" si="21"/>
        <v>-1957873795</v>
      </c>
      <c r="C1399" t="s">
        <v>19</v>
      </c>
    </row>
    <row r="1400" spans="1:3" x14ac:dyDescent="0.3">
      <c r="A1400">
        <v>-1960571374.2742901</v>
      </c>
      <c r="B1400">
        <f t="shared" si="21"/>
        <v>-1960571374</v>
      </c>
      <c r="C1400" t="s">
        <v>19</v>
      </c>
    </row>
    <row r="1401" spans="1:3" x14ac:dyDescent="0.3">
      <c r="A1401">
        <v>-1963250500.3011999</v>
      </c>
      <c r="B1401">
        <f t="shared" si="21"/>
        <v>-1963250500</v>
      </c>
      <c r="C1401" t="s">
        <v>19</v>
      </c>
    </row>
    <row r="1402" spans="1:3" x14ac:dyDescent="0.3">
      <c r="A1402">
        <v>-1965911147.4667001</v>
      </c>
      <c r="B1402">
        <f t="shared" si="21"/>
        <v>-1965911147</v>
      </c>
      <c r="C1402" t="s">
        <v>19</v>
      </c>
    </row>
    <row r="1403" spans="1:3" x14ac:dyDescent="0.3">
      <c r="A1403">
        <v>-1968553290.7277701</v>
      </c>
      <c r="B1403">
        <f t="shared" si="21"/>
        <v>-1968553291</v>
      </c>
      <c r="C1403" t="s">
        <v>19</v>
      </c>
    </row>
    <row r="1404" spans="1:3" x14ac:dyDescent="0.3">
      <c r="A1404">
        <v>-1971176905.2155499</v>
      </c>
      <c r="B1404">
        <f t="shared" si="21"/>
        <v>-1971176905</v>
      </c>
      <c r="C1404" t="s">
        <v>19</v>
      </c>
    </row>
    <row r="1405" spans="1:3" x14ac:dyDescent="0.3">
      <c r="A1405">
        <v>-1973781966.23558</v>
      </c>
      <c r="B1405">
        <f t="shared" si="21"/>
        <v>-1973781966</v>
      </c>
      <c r="C1405" t="s">
        <v>19</v>
      </c>
    </row>
    <row r="1406" spans="1:3" x14ac:dyDescent="0.3">
      <c r="A1406">
        <v>-1976368449.2680399</v>
      </c>
      <c r="B1406">
        <f t="shared" si="21"/>
        <v>-1976368449</v>
      </c>
      <c r="C1406" t="s">
        <v>19</v>
      </c>
    </row>
    <row r="1407" spans="1:3" x14ac:dyDescent="0.3">
      <c r="A1407">
        <v>-1978936329.9679501</v>
      </c>
      <c r="B1407">
        <f t="shared" si="21"/>
        <v>-1978936330</v>
      </c>
      <c r="C1407" t="s">
        <v>19</v>
      </c>
    </row>
    <row r="1408" spans="1:3" x14ac:dyDescent="0.3">
      <c r="A1408">
        <v>-1981485584.1654501</v>
      </c>
      <c r="B1408">
        <f t="shared" si="21"/>
        <v>-1981485584</v>
      </c>
      <c r="C1408" t="s">
        <v>19</v>
      </c>
    </row>
    <row r="1409" spans="1:3" x14ac:dyDescent="0.3">
      <c r="A1409">
        <v>-1984016187.8659899</v>
      </c>
      <c r="B1409">
        <f t="shared" si="21"/>
        <v>-1984016188</v>
      </c>
      <c r="C1409" t="s">
        <v>19</v>
      </c>
    </row>
    <row r="1410" spans="1:3" x14ac:dyDescent="0.3">
      <c r="A1410">
        <v>-1986528117.2505701</v>
      </c>
      <c r="B1410">
        <f t="shared" ref="B1410:B1473" si="22">ROUND(A1410,0)</f>
        <v>-1986528117</v>
      </c>
      <c r="C1410" t="s">
        <v>19</v>
      </c>
    </row>
    <row r="1411" spans="1:3" x14ac:dyDescent="0.3">
      <c r="A1411">
        <v>-1989021348.67593</v>
      </c>
      <c r="B1411">
        <f t="shared" si="22"/>
        <v>-1989021349</v>
      </c>
      <c r="C1411" t="s">
        <v>19</v>
      </c>
    </row>
    <row r="1412" spans="1:3" x14ac:dyDescent="0.3">
      <c r="A1412">
        <v>-1991495858.67485</v>
      </c>
      <c r="B1412">
        <f t="shared" si="22"/>
        <v>-1991495859</v>
      </c>
      <c r="C1412" t="s">
        <v>19</v>
      </c>
    </row>
    <row r="1413" spans="1:3" x14ac:dyDescent="0.3">
      <c r="A1413">
        <v>-1993951623.9563</v>
      </c>
      <c r="B1413">
        <f t="shared" si="22"/>
        <v>-1993951624</v>
      </c>
      <c r="C1413" t="s">
        <v>19</v>
      </c>
    </row>
    <row r="1414" spans="1:3" x14ac:dyDescent="0.3">
      <c r="A1414">
        <v>-1996388621.4056599</v>
      </c>
      <c r="B1414">
        <f t="shared" si="22"/>
        <v>-1996388621</v>
      </c>
      <c r="C1414" t="s">
        <v>19</v>
      </c>
    </row>
    <row r="1415" spans="1:3" x14ac:dyDescent="0.3">
      <c r="A1415">
        <v>-1998806828.085</v>
      </c>
      <c r="B1415">
        <f t="shared" si="22"/>
        <v>-1998806828</v>
      </c>
      <c r="C1415" t="s">
        <v>19</v>
      </c>
    </row>
    <row r="1416" spans="1:3" x14ac:dyDescent="0.3">
      <c r="A1416">
        <v>-2001206221.2332399</v>
      </c>
      <c r="B1416">
        <f t="shared" si="22"/>
        <v>-2001206221</v>
      </c>
      <c r="C1416" t="s">
        <v>19</v>
      </c>
    </row>
    <row r="1417" spans="1:3" x14ac:dyDescent="0.3">
      <c r="A1417">
        <v>-2003586778.26636</v>
      </c>
      <c r="B1417">
        <f t="shared" si="22"/>
        <v>-2003586778</v>
      </c>
      <c r="C1417" t="s">
        <v>19</v>
      </c>
    </row>
    <row r="1418" spans="1:3" x14ac:dyDescent="0.3">
      <c r="A1418">
        <v>-2005948476.7776699</v>
      </c>
      <c r="B1418">
        <f t="shared" si="22"/>
        <v>-2005948477</v>
      </c>
      <c r="C1418" t="s">
        <v>19</v>
      </c>
    </row>
    <row r="1419" spans="1:3" x14ac:dyDescent="0.3">
      <c r="A1419">
        <v>-2008291294.53795</v>
      </c>
      <c r="B1419">
        <f t="shared" si="22"/>
        <v>-2008291295</v>
      </c>
      <c r="C1419" t="s">
        <v>19</v>
      </c>
    </row>
    <row r="1420" spans="1:3" x14ac:dyDescent="0.3">
      <c r="A1420">
        <v>-2010615209.4957199</v>
      </c>
      <c r="B1420">
        <f t="shared" si="22"/>
        <v>-2010615209</v>
      </c>
      <c r="C1420" t="s">
        <v>19</v>
      </c>
    </row>
    <row r="1421" spans="1:3" x14ac:dyDescent="0.3">
      <c r="A1421">
        <v>-2012920199.77739</v>
      </c>
      <c r="B1421">
        <f t="shared" si="22"/>
        <v>-2012920200</v>
      </c>
      <c r="C1421" t="s">
        <v>19</v>
      </c>
    </row>
    <row r="1422" spans="1:3" x14ac:dyDescent="0.3">
      <c r="A1422">
        <v>-2015206243.68753</v>
      </c>
      <c r="B1422">
        <f t="shared" si="22"/>
        <v>-2015206244</v>
      </c>
      <c r="C1422" t="s">
        <v>19</v>
      </c>
    </row>
    <row r="1423" spans="1:3" x14ac:dyDescent="0.3">
      <c r="A1423">
        <v>-2017473319.7090199</v>
      </c>
      <c r="B1423">
        <f t="shared" si="22"/>
        <v>-2017473320</v>
      </c>
      <c r="C1423" t="s">
        <v>19</v>
      </c>
    </row>
    <row r="1424" spans="1:3" x14ac:dyDescent="0.3">
      <c r="A1424">
        <v>-2019721406.5032699</v>
      </c>
      <c r="B1424">
        <f t="shared" si="22"/>
        <v>-2019721407</v>
      </c>
      <c r="C1424" t="s">
        <v>19</v>
      </c>
    </row>
    <row r="1425" spans="1:3" x14ac:dyDescent="0.3">
      <c r="A1425">
        <v>-2021950482.91044</v>
      </c>
      <c r="B1425">
        <f t="shared" si="22"/>
        <v>-2021950483</v>
      </c>
      <c r="C1425" t="s">
        <v>19</v>
      </c>
    </row>
    <row r="1426" spans="1:3" x14ac:dyDescent="0.3">
      <c r="A1426">
        <v>-2024160527.94961</v>
      </c>
      <c r="B1426">
        <f t="shared" si="22"/>
        <v>-2024160528</v>
      </c>
      <c r="C1426" t="s">
        <v>19</v>
      </c>
    </row>
    <row r="1427" spans="1:3" x14ac:dyDescent="0.3">
      <c r="A1427">
        <v>-2026351520.81899</v>
      </c>
      <c r="B1427">
        <f t="shared" si="22"/>
        <v>-2026351521</v>
      </c>
      <c r="C1427" t="s">
        <v>19</v>
      </c>
    </row>
    <row r="1428" spans="1:3" x14ac:dyDescent="0.3">
      <c r="A1428">
        <v>-2028523440.8961301</v>
      </c>
      <c r="B1428">
        <f t="shared" si="22"/>
        <v>-2028523441</v>
      </c>
      <c r="C1428" t="s">
        <v>19</v>
      </c>
    </row>
    <row r="1429" spans="1:3" x14ac:dyDescent="0.3">
      <c r="A1429">
        <v>-2030676267.73808</v>
      </c>
      <c r="B1429">
        <f t="shared" si="22"/>
        <v>-2030676268</v>
      </c>
      <c r="C1429" t="s">
        <v>19</v>
      </c>
    </row>
    <row r="1430" spans="1:3" x14ac:dyDescent="0.3">
      <c r="A1430">
        <v>-2032809981.08162</v>
      </c>
      <c r="B1430">
        <f t="shared" si="22"/>
        <v>-2032809981</v>
      </c>
      <c r="C1430" t="s">
        <v>19</v>
      </c>
    </row>
    <row r="1431" spans="1:3" x14ac:dyDescent="0.3">
      <c r="A1431">
        <v>-2034924560.84343</v>
      </c>
      <c r="B1431">
        <f t="shared" si="22"/>
        <v>-2034924561</v>
      </c>
      <c r="C1431" t="s">
        <v>19</v>
      </c>
    </row>
    <row r="1432" spans="1:3" x14ac:dyDescent="0.3">
      <c r="A1432">
        <v>-2037019987.12028</v>
      </c>
      <c r="B1432">
        <f t="shared" si="22"/>
        <v>-2037019987</v>
      </c>
      <c r="C1432" t="s">
        <v>19</v>
      </c>
    </row>
    <row r="1433" spans="1:3" x14ac:dyDescent="0.3">
      <c r="A1433">
        <v>-2039096240.1892099</v>
      </c>
      <c r="B1433">
        <f t="shared" si="22"/>
        <v>-2039096240</v>
      </c>
      <c r="C1433" t="s">
        <v>19</v>
      </c>
    </row>
    <row r="1434" spans="1:3" x14ac:dyDescent="0.3">
      <c r="A1434">
        <v>-2041153300.50774</v>
      </c>
      <c r="B1434">
        <f t="shared" si="22"/>
        <v>-2041153301</v>
      </c>
      <c r="C1434" t="s">
        <v>19</v>
      </c>
    </row>
    <row r="1435" spans="1:3" x14ac:dyDescent="0.3">
      <c r="A1435">
        <v>-2043191148.7140501</v>
      </c>
      <c r="B1435">
        <f t="shared" si="22"/>
        <v>-2043191149</v>
      </c>
      <c r="C1435" t="s">
        <v>19</v>
      </c>
    </row>
    <row r="1436" spans="1:3" x14ac:dyDescent="0.3">
      <c r="A1436">
        <v>-2045209765.62711</v>
      </c>
      <c r="B1436">
        <f t="shared" si="22"/>
        <v>-2045209766</v>
      </c>
      <c r="C1436" t="s">
        <v>19</v>
      </c>
    </row>
    <row r="1437" spans="1:3" x14ac:dyDescent="0.3">
      <c r="A1437">
        <v>-2047209132.2469499</v>
      </c>
      <c r="B1437">
        <f t="shared" si="22"/>
        <v>-2047209132</v>
      </c>
      <c r="C1437" t="s">
        <v>19</v>
      </c>
    </row>
    <row r="1438" spans="1:3" x14ac:dyDescent="0.3">
      <c r="A1438">
        <v>-2049189229.75476</v>
      </c>
      <c r="B1438">
        <f t="shared" si="22"/>
        <v>-2049189230</v>
      </c>
      <c r="C1438" t="s">
        <v>19</v>
      </c>
    </row>
    <row r="1439" spans="1:3" x14ac:dyDescent="0.3">
      <c r="A1439">
        <v>-2051150039.5131199</v>
      </c>
      <c r="B1439">
        <f t="shared" si="22"/>
        <v>-2051150040</v>
      </c>
      <c r="C1439" t="s">
        <v>19</v>
      </c>
    </row>
    <row r="1440" spans="1:3" x14ac:dyDescent="0.3">
      <c r="A1440">
        <v>-2053091543.0661199</v>
      </c>
      <c r="B1440">
        <f t="shared" si="22"/>
        <v>-2053091543</v>
      </c>
      <c r="C1440" t="s">
        <v>19</v>
      </c>
    </row>
    <row r="1441" spans="1:3" x14ac:dyDescent="0.3">
      <c r="A1441">
        <v>-2055013722.1396101</v>
      </c>
      <c r="B1441">
        <f t="shared" si="22"/>
        <v>-2055013722</v>
      </c>
      <c r="C1441" t="s">
        <v>19</v>
      </c>
    </row>
    <row r="1442" spans="1:3" x14ac:dyDescent="0.3">
      <c r="A1442">
        <v>-2056916558.6413</v>
      </c>
      <c r="B1442">
        <f t="shared" si="22"/>
        <v>-2056916559</v>
      </c>
      <c r="C1442" t="s">
        <v>19</v>
      </c>
    </row>
    <row r="1443" spans="1:3" x14ac:dyDescent="0.3">
      <c r="A1443">
        <v>-2058800034.66096</v>
      </c>
      <c r="B1443">
        <f t="shared" si="22"/>
        <v>-2058800035</v>
      </c>
      <c r="C1443" t="s">
        <v>19</v>
      </c>
    </row>
    <row r="1444" spans="1:3" x14ac:dyDescent="0.3">
      <c r="A1444">
        <v>-2060664132.4706099</v>
      </c>
      <c r="B1444">
        <f t="shared" si="22"/>
        <v>-2060664132</v>
      </c>
      <c r="C1444" t="s">
        <v>19</v>
      </c>
    </row>
    <row r="1445" spans="1:3" x14ac:dyDescent="0.3">
      <c r="A1445">
        <v>-2062508834.5246401</v>
      </c>
      <c r="B1445">
        <f t="shared" si="22"/>
        <v>-2062508835</v>
      </c>
      <c r="C1445" t="s">
        <v>19</v>
      </c>
    </row>
    <row r="1446" spans="1:3" x14ac:dyDescent="0.3">
      <c r="A1446">
        <v>-2064334123.4600301</v>
      </c>
      <c r="B1446">
        <f t="shared" si="22"/>
        <v>-2064334123</v>
      </c>
      <c r="C1446" t="s">
        <v>19</v>
      </c>
    </row>
    <row r="1447" spans="1:3" x14ac:dyDescent="0.3">
      <c r="A1447">
        <v>-2066139982.0964401</v>
      </c>
      <c r="B1447">
        <f t="shared" si="22"/>
        <v>-2066139982</v>
      </c>
      <c r="C1447" t="s">
        <v>19</v>
      </c>
    </row>
    <row r="1448" spans="1:3" x14ac:dyDescent="0.3">
      <c r="A1448">
        <v>-2067926393.43646</v>
      </c>
      <c r="B1448">
        <f t="shared" si="22"/>
        <v>-2067926393</v>
      </c>
      <c r="C1448" t="s">
        <v>19</v>
      </c>
    </row>
    <row r="1449" spans="1:3" x14ac:dyDescent="0.3">
      <c r="A1449">
        <v>-2069693340.6657</v>
      </c>
      <c r="B1449">
        <f t="shared" si="22"/>
        <v>-2069693341</v>
      </c>
      <c r="C1449" t="s">
        <v>19</v>
      </c>
    </row>
    <row r="1450" spans="1:3" x14ac:dyDescent="0.3">
      <c r="A1450">
        <v>-2071440807.1529801</v>
      </c>
      <c r="B1450">
        <f t="shared" si="22"/>
        <v>-2071440807</v>
      </c>
      <c r="C1450" t="s">
        <v>19</v>
      </c>
    </row>
    <row r="1451" spans="1:3" x14ac:dyDescent="0.3">
      <c r="A1451">
        <v>-2073168776.45048</v>
      </c>
      <c r="B1451">
        <f t="shared" si="22"/>
        <v>-2073168776</v>
      </c>
      <c r="C1451" t="s">
        <v>19</v>
      </c>
    </row>
    <row r="1452" spans="1:3" x14ac:dyDescent="0.3">
      <c r="A1452">
        <v>-2074877232.2939</v>
      </c>
      <c r="B1452">
        <f t="shared" si="22"/>
        <v>-2074877232</v>
      </c>
      <c r="C1452" t="s">
        <v>19</v>
      </c>
    </row>
    <row r="1453" spans="1:3" x14ac:dyDescent="0.3">
      <c r="A1453">
        <v>-2076566158.6025901</v>
      </c>
      <c r="B1453">
        <f t="shared" si="22"/>
        <v>-2076566159</v>
      </c>
      <c r="C1453" t="s">
        <v>19</v>
      </c>
    </row>
    <row r="1454" spans="1:3" x14ac:dyDescent="0.3">
      <c r="A1454">
        <v>-2078235539.4797399</v>
      </c>
      <c r="B1454">
        <f t="shared" si="22"/>
        <v>-2078235539</v>
      </c>
      <c r="C1454" t="s">
        <v>19</v>
      </c>
    </row>
    <row r="1455" spans="1:3" x14ac:dyDescent="0.3">
      <c r="A1455">
        <v>-2079885359.2125001</v>
      </c>
      <c r="B1455">
        <f t="shared" si="22"/>
        <v>-2079885359</v>
      </c>
      <c r="C1455" t="s">
        <v>19</v>
      </c>
    </row>
    <row r="1456" spans="1:3" x14ac:dyDescent="0.3">
      <c r="A1456">
        <v>-2081515602.27215</v>
      </c>
      <c r="B1456">
        <f t="shared" si="22"/>
        <v>-2081515602</v>
      </c>
      <c r="C1456" t="s">
        <v>19</v>
      </c>
    </row>
    <row r="1457" spans="1:3" x14ac:dyDescent="0.3">
      <c r="A1457">
        <v>-2083126253.3141999</v>
      </c>
      <c r="B1457">
        <f t="shared" si="22"/>
        <v>-2083126253</v>
      </c>
      <c r="C1457" t="s">
        <v>19</v>
      </c>
    </row>
    <row r="1458" spans="1:3" x14ac:dyDescent="0.3">
      <c r="A1458">
        <v>-2084717297.1786001</v>
      </c>
      <c r="B1458">
        <f t="shared" si="22"/>
        <v>-2084717297</v>
      </c>
      <c r="C1458" t="s">
        <v>19</v>
      </c>
    </row>
    <row r="1459" spans="1:3" x14ac:dyDescent="0.3">
      <c r="A1459">
        <v>-2086288718.8898499</v>
      </c>
      <c r="B1459">
        <f t="shared" si="22"/>
        <v>-2086288719</v>
      </c>
      <c r="C1459" t="s">
        <v>19</v>
      </c>
    </row>
    <row r="1460" spans="1:3" x14ac:dyDescent="0.3">
      <c r="A1460">
        <v>-2087840503.65711</v>
      </c>
      <c r="B1460">
        <f t="shared" si="22"/>
        <v>-2087840504</v>
      </c>
      <c r="C1460" t="s">
        <v>19</v>
      </c>
    </row>
    <row r="1461" spans="1:3" x14ac:dyDescent="0.3">
      <c r="A1461">
        <v>-2089372636.8743999</v>
      </c>
      <c r="B1461">
        <f t="shared" si="22"/>
        <v>-2089372637</v>
      </c>
      <c r="C1461" t="s">
        <v>19</v>
      </c>
    </row>
    <row r="1462" spans="1:3" x14ac:dyDescent="0.3">
      <c r="A1462">
        <v>-2090885104.1206999</v>
      </c>
      <c r="B1462">
        <f t="shared" si="22"/>
        <v>-2090885104</v>
      </c>
      <c r="C1462" t="s">
        <v>19</v>
      </c>
    </row>
    <row r="1463" spans="1:3" x14ac:dyDescent="0.3">
      <c r="A1463">
        <v>-2092377891.1601</v>
      </c>
      <c r="B1463">
        <f t="shared" si="22"/>
        <v>-2092377891</v>
      </c>
      <c r="C1463" t="s">
        <v>19</v>
      </c>
    </row>
    <row r="1464" spans="1:3" x14ac:dyDescent="0.3">
      <c r="A1464">
        <v>-2093850983.9419</v>
      </c>
      <c r="B1464">
        <f t="shared" si="22"/>
        <v>-2093850984</v>
      </c>
      <c r="C1464" t="s">
        <v>19</v>
      </c>
    </row>
    <row r="1465" spans="1:3" x14ac:dyDescent="0.3">
      <c r="A1465">
        <v>-2095304368.6008101</v>
      </c>
      <c r="B1465">
        <f t="shared" si="22"/>
        <v>-2095304369</v>
      </c>
      <c r="C1465" t="s">
        <v>19</v>
      </c>
    </row>
    <row r="1466" spans="1:3" x14ac:dyDescent="0.3">
      <c r="A1466">
        <v>-2096738031.457</v>
      </c>
      <c r="B1466">
        <f t="shared" si="22"/>
        <v>-2096738031</v>
      </c>
      <c r="C1466" t="s">
        <v>19</v>
      </c>
    </row>
    <row r="1467" spans="1:3" x14ac:dyDescent="0.3">
      <c r="A1467">
        <v>-2098151959.01631</v>
      </c>
      <c r="B1467">
        <f t="shared" si="22"/>
        <v>-2098151959</v>
      </c>
      <c r="C1467" t="s">
        <v>19</v>
      </c>
    </row>
    <row r="1468" spans="1:3" x14ac:dyDescent="0.3">
      <c r="A1468">
        <v>-2099546137.9703</v>
      </c>
      <c r="B1468">
        <f t="shared" si="22"/>
        <v>-2099546138</v>
      </c>
      <c r="C1468" t="s">
        <v>19</v>
      </c>
    </row>
    <row r="1469" spans="1:3" x14ac:dyDescent="0.3">
      <c r="A1469">
        <v>-2100920555.19644</v>
      </c>
      <c r="B1469">
        <f t="shared" si="22"/>
        <v>-2100920555</v>
      </c>
      <c r="C1469" t="s">
        <v>19</v>
      </c>
    </row>
    <row r="1470" spans="1:3" x14ac:dyDescent="0.3">
      <c r="A1470">
        <v>-2102275197.7581799</v>
      </c>
      <c r="B1470">
        <f t="shared" si="22"/>
        <v>-2102275198</v>
      </c>
      <c r="C1470" t="s">
        <v>19</v>
      </c>
    </row>
    <row r="1471" spans="1:3" x14ac:dyDescent="0.3">
      <c r="A1471">
        <v>-2103610052.9051099</v>
      </c>
      <c r="B1471">
        <f t="shared" si="22"/>
        <v>-2103610053</v>
      </c>
      <c r="C1471" t="s">
        <v>19</v>
      </c>
    </row>
    <row r="1472" spans="1:3" x14ac:dyDescent="0.3">
      <c r="A1472">
        <v>-2104925108.07306</v>
      </c>
      <c r="B1472">
        <f t="shared" si="22"/>
        <v>-2104925108</v>
      </c>
      <c r="C1472" t="s">
        <v>19</v>
      </c>
    </row>
    <row r="1473" spans="1:3" x14ac:dyDescent="0.3">
      <c r="A1473">
        <v>-2106220350.8842499</v>
      </c>
      <c r="B1473">
        <f t="shared" si="22"/>
        <v>-2106220351</v>
      </c>
      <c r="C1473" t="s">
        <v>19</v>
      </c>
    </row>
    <row r="1474" spans="1:3" x14ac:dyDescent="0.3">
      <c r="A1474">
        <v>-2107495769.1473401</v>
      </c>
      <c r="B1474">
        <f t="shared" ref="B1474:B1537" si="23">ROUND(A1474,0)</f>
        <v>-2107495769</v>
      </c>
      <c r="C1474" t="s">
        <v>19</v>
      </c>
    </row>
    <row r="1475" spans="1:3" x14ac:dyDescent="0.3">
      <c r="A1475">
        <v>-2108751350.85762</v>
      </c>
      <c r="B1475">
        <f t="shared" si="23"/>
        <v>-2108751351</v>
      </c>
      <c r="C1475" t="s">
        <v>19</v>
      </c>
    </row>
    <row r="1476" spans="1:3" x14ac:dyDescent="0.3">
      <c r="A1476">
        <v>-2109987084.1970699</v>
      </c>
      <c r="B1476">
        <f t="shared" si="23"/>
        <v>-2109987084</v>
      </c>
      <c r="C1476" t="s">
        <v>19</v>
      </c>
    </row>
    <row r="1477" spans="1:3" x14ac:dyDescent="0.3">
      <c r="A1477">
        <v>-2111202957.5344999</v>
      </c>
      <c r="B1477">
        <f t="shared" si="23"/>
        <v>-2111202958</v>
      </c>
      <c r="C1477" t="s">
        <v>19</v>
      </c>
    </row>
    <row r="1478" spans="1:3" x14ac:dyDescent="0.3">
      <c r="A1478">
        <v>-2112398959.4256499</v>
      </c>
      <c r="B1478">
        <f t="shared" si="23"/>
        <v>-2112398959</v>
      </c>
      <c r="C1478" t="s">
        <v>19</v>
      </c>
    </row>
    <row r="1479" spans="1:3" x14ac:dyDescent="0.3">
      <c r="A1479">
        <v>-2113575078.6132901</v>
      </c>
      <c r="B1479">
        <f t="shared" si="23"/>
        <v>-2113575079</v>
      </c>
      <c r="C1479" t="s">
        <v>19</v>
      </c>
    </row>
    <row r="1480" spans="1:3" x14ac:dyDescent="0.3">
      <c r="A1480">
        <v>-2114731304.0273399</v>
      </c>
      <c r="B1480">
        <f t="shared" si="23"/>
        <v>-2114731304</v>
      </c>
      <c r="C1480" t="s">
        <v>19</v>
      </c>
    </row>
    <row r="1481" spans="1:3" x14ac:dyDescent="0.3">
      <c r="A1481">
        <v>-2115867624.78497</v>
      </c>
      <c r="B1481">
        <f t="shared" si="23"/>
        <v>-2115867625</v>
      </c>
      <c r="C1481" t="s">
        <v>19</v>
      </c>
    </row>
    <row r="1482" spans="1:3" x14ac:dyDescent="0.3">
      <c r="A1482">
        <v>-2116984030.19068</v>
      </c>
      <c r="B1482">
        <f t="shared" si="23"/>
        <v>-2116984030</v>
      </c>
      <c r="C1482" t="s">
        <v>19</v>
      </c>
    </row>
    <row r="1483" spans="1:3" x14ac:dyDescent="0.3">
      <c r="A1483">
        <v>-2118080509.73646</v>
      </c>
      <c r="B1483">
        <f t="shared" si="23"/>
        <v>-2118080510</v>
      </c>
      <c r="C1483" t="s">
        <v>19</v>
      </c>
    </row>
    <row r="1484" spans="1:3" x14ac:dyDescent="0.3">
      <c r="A1484">
        <v>-2119157053.10182</v>
      </c>
      <c r="B1484">
        <f t="shared" si="23"/>
        <v>-2119157053</v>
      </c>
      <c r="C1484" t="s">
        <v>19</v>
      </c>
    </row>
    <row r="1485" spans="1:3" x14ac:dyDescent="0.3">
      <c r="A1485">
        <v>-2120213650.1539099</v>
      </c>
      <c r="B1485">
        <f t="shared" si="23"/>
        <v>-2120213650</v>
      </c>
      <c r="C1485" t="s">
        <v>19</v>
      </c>
    </row>
    <row r="1486" spans="1:3" x14ac:dyDescent="0.3">
      <c r="A1486">
        <v>-2121250290.94765</v>
      </c>
      <c r="B1486">
        <f t="shared" si="23"/>
        <v>-2121250291</v>
      </c>
      <c r="C1486" t="s">
        <v>19</v>
      </c>
    </row>
    <row r="1487" spans="1:3" x14ac:dyDescent="0.3">
      <c r="A1487">
        <v>-2122266965.72578</v>
      </c>
      <c r="B1487">
        <f t="shared" si="23"/>
        <v>-2122266966</v>
      </c>
      <c r="C1487" t="s">
        <v>19</v>
      </c>
    </row>
    <row r="1488" spans="1:3" x14ac:dyDescent="0.3">
      <c r="A1488">
        <v>-2123263664.9189701</v>
      </c>
      <c r="B1488">
        <f t="shared" si="23"/>
        <v>-2123263665</v>
      </c>
      <c r="C1488" t="s">
        <v>19</v>
      </c>
    </row>
    <row r="1489" spans="1:3" x14ac:dyDescent="0.3">
      <c r="A1489">
        <v>-2124240379.1459</v>
      </c>
      <c r="B1489">
        <f t="shared" si="23"/>
        <v>-2124240379</v>
      </c>
      <c r="C1489" t="s">
        <v>19</v>
      </c>
    </row>
    <row r="1490" spans="1:3" x14ac:dyDescent="0.3">
      <c r="A1490">
        <v>-2125197099.2133701</v>
      </c>
      <c r="B1490">
        <f t="shared" si="23"/>
        <v>-2125197099</v>
      </c>
      <c r="C1490" t="s">
        <v>19</v>
      </c>
    </row>
    <row r="1491" spans="1:3" x14ac:dyDescent="0.3">
      <c r="A1491">
        <v>-2126133816.11637</v>
      </c>
      <c r="B1491">
        <f t="shared" si="23"/>
        <v>-2126133816</v>
      </c>
      <c r="C1491" t="s">
        <v>19</v>
      </c>
    </row>
    <row r="1492" spans="1:3" x14ac:dyDescent="0.3">
      <c r="A1492">
        <v>-2127050521.0381601</v>
      </c>
      <c r="B1492">
        <f t="shared" si="23"/>
        <v>-2127050521</v>
      </c>
      <c r="C1492" t="s">
        <v>19</v>
      </c>
    </row>
    <row r="1493" spans="1:3" x14ac:dyDescent="0.3">
      <c r="A1493">
        <v>-2127947205.3503599</v>
      </c>
      <c r="B1493">
        <f t="shared" si="23"/>
        <v>-2127947205</v>
      </c>
      <c r="C1493" t="s">
        <v>19</v>
      </c>
    </row>
    <row r="1494" spans="1:3" x14ac:dyDescent="0.3">
      <c r="A1494">
        <v>-2128823860.61304</v>
      </c>
      <c r="B1494">
        <f t="shared" si="23"/>
        <v>-2128823861</v>
      </c>
      <c r="C1494" t="s">
        <v>19</v>
      </c>
    </row>
    <row r="1495" spans="1:3" x14ac:dyDescent="0.3">
      <c r="A1495">
        <v>-2129680478.57479</v>
      </c>
      <c r="B1495">
        <f t="shared" si="23"/>
        <v>-2129680479</v>
      </c>
      <c r="C1495" t="s">
        <v>19</v>
      </c>
    </row>
    <row r="1496" spans="1:3" x14ac:dyDescent="0.3">
      <c r="A1496">
        <v>-2130517051.1727901</v>
      </c>
      <c r="B1496">
        <f t="shared" si="23"/>
        <v>-2130517051</v>
      </c>
      <c r="C1496" t="s">
        <v>19</v>
      </c>
    </row>
    <row r="1497" spans="1:3" x14ac:dyDescent="0.3">
      <c r="A1497">
        <v>-2131333570.5329001</v>
      </c>
      <c r="B1497">
        <f t="shared" si="23"/>
        <v>-2131333571</v>
      </c>
      <c r="C1497" t="s">
        <v>19</v>
      </c>
    </row>
    <row r="1498" spans="1:3" x14ac:dyDescent="0.3">
      <c r="A1498">
        <v>-2132130028.9697299</v>
      </c>
      <c r="B1498">
        <f t="shared" si="23"/>
        <v>-2132130029</v>
      </c>
      <c r="C1498" t="s">
        <v>19</v>
      </c>
    </row>
    <row r="1499" spans="1:3" x14ac:dyDescent="0.3">
      <c r="A1499">
        <v>-2132906418.9867201</v>
      </c>
      <c r="B1499">
        <f t="shared" si="23"/>
        <v>-2132906419</v>
      </c>
      <c r="C1499" t="s">
        <v>19</v>
      </c>
    </row>
    <row r="1500" spans="1:3" x14ac:dyDescent="0.3">
      <c r="A1500">
        <v>-2133662733.27617</v>
      </c>
      <c r="B1500">
        <f t="shared" si="23"/>
        <v>-2133662733</v>
      </c>
      <c r="C1500" t="s">
        <v>19</v>
      </c>
    </row>
    <row r="1501" spans="1:3" x14ac:dyDescent="0.3">
      <c r="A1501">
        <v>-2134398964.7193799</v>
      </c>
      <c r="B1501">
        <f t="shared" si="23"/>
        <v>-2134398965</v>
      </c>
      <c r="C1501" t="s">
        <v>19</v>
      </c>
    </row>
    <row r="1502" spans="1:3" x14ac:dyDescent="0.3">
      <c r="A1502">
        <v>-2135115106.3866501</v>
      </c>
      <c r="B1502">
        <f t="shared" si="23"/>
        <v>-2135115106</v>
      </c>
      <c r="C1502" t="s">
        <v>19</v>
      </c>
    </row>
    <row r="1503" spans="1:3" x14ac:dyDescent="0.3">
      <c r="A1503">
        <v>-2135811151.53739</v>
      </c>
      <c r="B1503">
        <f t="shared" si="23"/>
        <v>-2135811152</v>
      </c>
      <c r="C1503" t="s">
        <v>19</v>
      </c>
    </row>
    <row r="1504" spans="1:3" x14ac:dyDescent="0.3">
      <c r="A1504">
        <v>-2136487093.6201501</v>
      </c>
      <c r="B1504">
        <f t="shared" si="23"/>
        <v>-2136487094</v>
      </c>
      <c r="C1504" t="s">
        <v>19</v>
      </c>
    </row>
    <row r="1505" spans="1:3" x14ac:dyDescent="0.3">
      <c r="A1505">
        <v>-2137142926.2727101</v>
      </c>
      <c r="B1505">
        <f t="shared" si="23"/>
        <v>-2137142926</v>
      </c>
      <c r="C1505" t="s">
        <v>19</v>
      </c>
    </row>
    <row r="1506" spans="1:3" x14ac:dyDescent="0.3">
      <c r="A1506">
        <v>-2137778643.32212</v>
      </c>
      <c r="B1506">
        <f t="shared" si="23"/>
        <v>-2137778643</v>
      </c>
      <c r="C1506" t="s">
        <v>19</v>
      </c>
    </row>
    <row r="1507" spans="1:3" x14ac:dyDescent="0.3">
      <c r="A1507">
        <v>-2138394238.78477</v>
      </c>
      <c r="B1507">
        <f t="shared" si="23"/>
        <v>-2138394239</v>
      </c>
      <c r="C1507" t="s">
        <v>19</v>
      </c>
    </row>
    <row r="1508" spans="1:3" x14ac:dyDescent="0.3">
      <c r="A1508">
        <v>-2138989706.8664401</v>
      </c>
      <c r="B1508">
        <f t="shared" si="23"/>
        <v>-2138989707</v>
      </c>
      <c r="C1508" t="s">
        <v>19</v>
      </c>
    </row>
    <row r="1509" spans="1:3" x14ac:dyDescent="0.3">
      <c r="A1509">
        <v>-2139565041.9623699</v>
      </c>
      <c r="B1509">
        <f t="shared" si="23"/>
        <v>-2139565042</v>
      </c>
      <c r="C1509" t="s">
        <v>19</v>
      </c>
    </row>
    <row r="1510" spans="1:3" x14ac:dyDescent="0.3">
      <c r="A1510">
        <v>-2140120238.65727</v>
      </c>
      <c r="B1510">
        <f t="shared" si="23"/>
        <v>-2140120239</v>
      </c>
      <c r="C1510" t="s">
        <v>19</v>
      </c>
    </row>
    <row r="1511" spans="1:3" x14ac:dyDescent="0.3">
      <c r="A1511">
        <v>-2140655291.72542</v>
      </c>
      <c r="B1511">
        <f t="shared" si="23"/>
        <v>-2140655292</v>
      </c>
      <c r="C1511" t="s">
        <v>19</v>
      </c>
    </row>
    <row r="1512" spans="1:3" x14ac:dyDescent="0.3">
      <c r="A1512">
        <v>-2141170196.1307099</v>
      </c>
      <c r="B1512">
        <f t="shared" si="23"/>
        <v>-2141170196</v>
      </c>
      <c r="C1512" t="s">
        <v>19</v>
      </c>
    </row>
    <row r="1513" spans="1:3" x14ac:dyDescent="0.3">
      <c r="A1513">
        <v>-2141664947.02665</v>
      </c>
      <c r="B1513">
        <f t="shared" si="23"/>
        <v>-2141664947</v>
      </c>
      <c r="C1513" t="s">
        <v>19</v>
      </c>
    </row>
    <row r="1514" spans="1:3" x14ac:dyDescent="0.3">
      <c r="A1514">
        <v>-2142139539.75646</v>
      </c>
      <c r="B1514">
        <f t="shared" si="23"/>
        <v>-2142139540</v>
      </c>
      <c r="C1514" t="s">
        <v>19</v>
      </c>
    </row>
    <row r="1515" spans="1:3" x14ac:dyDescent="0.3">
      <c r="A1515">
        <v>-2142593969.85309</v>
      </c>
      <c r="B1515">
        <f t="shared" si="23"/>
        <v>-2142593970</v>
      </c>
      <c r="C1515" t="s">
        <v>19</v>
      </c>
    </row>
    <row r="1516" spans="1:3" x14ac:dyDescent="0.3">
      <c r="A1516">
        <v>-2143028233.0392799</v>
      </c>
      <c r="B1516">
        <f t="shared" si="23"/>
        <v>-2143028233</v>
      </c>
      <c r="C1516" t="s">
        <v>19</v>
      </c>
    </row>
    <row r="1517" spans="1:3" x14ac:dyDescent="0.3">
      <c r="A1517">
        <v>-2143442325.2275701</v>
      </c>
      <c r="B1517">
        <f t="shared" si="23"/>
        <v>-2143442325</v>
      </c>
      <c r="C1517" t="s">
        <v>19</v>
      </c>
    </row>
    <row r="1518" spans="1:3" x14ac:dyDescent="0.3">
      <c r="A1518">
        <v>-2143836242.52037</v>
      </c>
      <c r="B1518">
        <f t="shared" si="23"/>
        <v>-2143836243</v>
      </c>
      <c r="C1518" t="s">
        <v>19</v>
      </c>
    </row>
    <row r="1519" spans="1:3" x14ac:dyDescent="0.3">
      <c r="A1519">
        <v>-2144209981.20998</v>
      </c>
      <c r="B1519">
        <f t="shared" si="23"/>
        <v>-2144209981</v>
      </c>
      <c r="C1519" t="s">
        <v>19</v>
      </c>
    </row>
    <row r="1520" spans="1:3" x14ac:dyDescent="0.3">
      <c r="A1520">
        <v>-2144563537.77863</v>
      </c>
      <c r="B1520">
        <f t="shared" si="23"/>
        <v>-2144563538</v>
      </c>
      <c r="C1520" t="s">
        <v>19</v>
      </c>
    </row>
    <row r="1521" spans="1:3" x14ac:dyDescent="0.3">
      <c r="A1521">
        <v>-2144896908.89851</v>
      </c>
      <c r="B1521">
        <f t="shared" si="23"/>
        <v>-2144896909</v>
      </c>
      <c r="C1521" t="s">
        <v>19</v>
      </c>
    </row>
    <row r="1522" spans="1:3" x14ac:dyDescent="0.3">
      <c r="A1522">
        <v>-2145210091.4318099</v>
      </c>
      <c r="B1522">
        <f t="shared" si="23"/>
        <v>-2145210091</v>
      </c>
      <c r="C1522" t="s">
        <v>19</v>
      </c>
    </row>
    <row r="1523" spans="1:3" x14ac:dyDescent="0.3">
      <c r="A1523">
        <v>-2145503082.4307201</v>
      </c>
      <c r="B1523">
        <f t="shared" si="23"/>
        <v>-2145503082</v>
      </c>
      <c r="C1523" t="s">
        <v>19</v>
      </c>
    </row>
    <row r="1524" spans="1:3" x14ac:dyDescent="0.3">
      <c r="A1524">
        <v>-2145775879.1375201</v>
      </c>
      <c r="B1524">
        <f t="shared" si="23"/>
        <v>-2145775879</v>
      </c>
      <c r="C1524" t="s">
        <v>19</v>
      </c>
    </row>
    <row r="1525" spans="1:3" x14ac:dyDescent="0.3">
      <c r="A1525">
        <v>-2146028478.98453</v>
      </c>
      <c r="B1525">
        <f t="shared" si="23"/>
        <v>-2146028479</v>
      </c>
      <c r="C1525" t="s">
        <v>19</v>
      </c>
    </row>
    <row r="1526" spans="1:3" x14ac:dyDescent="0.3">
      <c r="A1526">
        <v>-2146260879.5941801</v>
      </c>
      <c r="B1526">
        <f t="shared" si="23"/>
        <v>-2146260880</v>
      </c>
      <c r="C1526" t="s">
        <v>19</v>
      </c>
    </row>
    <row r="1527" spans="1:3" x14ac:dyDescent="0.3">
      <c r="A1527">
        <v>-2146473078.7790301</v>
      </c>
      <c r="B1527">
        <f t="shared" si="23"/>
        <v>-2146473079</v>
      </c>
      <c r="C1527" t="s">
        <v>19</v>
      </c>
    </row>
    <row r="1528" spans="1:3" x14ac:dyDescent="0.3">
      <c r="A1528">
        <v>-2146665074.54179</v>
      </c>
      <c r="B1528">
        <f t="shared" si="23"/>
        <v>-2146665075</v>
      </c>
      <c r="C1528" t="s">
        <v>19</v>
      </c>
    </row>
    <row r="1529" spans="1:3" x14ac:dyDescent="0.3">
      <c r="A1529">
        <v>-2146836865.07532</v>
      </c>
      <c r="B1529">
        <f t="shared" si="23"/>
        <v>-2146836865</v>
      </c>
      <c r="C1529" t="s">
        <v>19</v>
      </c>
    </row>
    <row r="1530" spans="1:3" x14ac:dyDescent="0.3">
      <c r="A1530">
        <v>-2146988448.76265</v>
      </c>
      <c r="B1530">
        <f t="shared" si="23"/>
        <v>-2146988449</v>
      </c>
      <c r="C1530" t="s">
        <v>19</v>
      </c>
    </row>
    <row r="1531" spans="1:3" x14ac:dyDescent="0.3">
      <c r="A1531">
        <v>-2147119824.1770301</v>
      </c>
      <c r="B1531">
        <f t="shared" si="23"/>
        <v>-2147119824</v>
      </c>
      <c r="C1531" t="s">
        <v>19</v>
      </c>
    </row>
    <row r="1532" spans="1:3" x14ac:dyDescent="0.3">
      <c r="A1532">
        <v>-2147230990.0818901</v>
      </c>
      <c r="B1532">
        <f t="shared" si="23"/>
        <v>-2147230990</v>
      </c>
      <c r="C1532" t="s">
        <v>19</v>
      </c>
    </row>
    <row r="1533" spans="1:3" x14ac:dyDescent="0.3">
      <c r="A1533">
        <v>-2147321945.4309101</v>
      </c>
      <c r="B1533">
        <f t="shared" si="23"/>
        <v>-2147321945</v>
      </c>
      <c r="C1533" t="s">
        <v>19</v>
      </c>
    </row>
    <row r="1534" spans="1:3" x14ac:dyDescent="0.3">
      <c r="A1534">
        <v>-2147392689.36798</v>
      </c>
      <c r="B1534">
        <f t="shared" si="23"/>
        <v>-2147392689</v>
      </c>
      <c r="C1534" t="s">
        <v>19</v>
      </c>
    </row>
    <row r="1535" spans="1:3" x14ac:dyDescent="0.3">
      <c r="A1535">
        <v>-2147443221.2272301</v>
      </c>
      <c r="B1535">
        <f t="shared" si="23"/>
        <v>-2147443221</v>
      </c>
      <c r="C1535" t="s">
        <v>19</v>
      </c>
    </row>
    <row r="1536" spans="1:3" x14ac:dyDescent="0.3">
      <c r="A1536">
        <v>-2147473540.53303</v>
      </c>
      <c r="B1536">
        <f t="shared" si="23"/>
        <v>-2147473541</v>
      </c>
      <c r="C1536" t="s">
        <v>19</v>
      </c>
    </row>
    <row r="1537" spans="1:3" x14ac:dyDescent="0.3">
      <c r="A1537">
        <v>-2147483647</v>
      </c>
      <c r="B1537">
        <f t="shared" si="23"/>
        <v>-2147483647</v>
      </c>
      <c r="C1537" t="s">
        <v>19</v>
      </c>
    </row>
    <row r="1538" spans="1:3" x14ac:dyDescent="0.3">
      <c r="A1538">
        <v>-2147473540.53303</v>
      </c>
      <c r="B1538">
        <f t="shared" ref="B1538:B1601" si="24">ROUND(A1538,0)</f>
        <v>-2147473541</v>
      </c>
      <c r="C1538" t="s">
        <v>19</v>
      </c>
    </row>
    <row r="1539" spans="1:3" x14ac:dyDescent="0.3">
      <c r="A1539">
        <v>-2147443221.2272301</v>
      </c>
      <c r="B1539">
        <f t="shared" si="24"/>
        <v>-2147443221</v>
      </c>
      <c r="C1539" t="s">
        <v>19</v>
      </c>
    </row>
    <row r="1540" spans="1:3" x14ac:dyDescent="0.3">
      <c r="A1540">
        <v>-2147392689.36798</v>
      </c>
      <c r="B1540">
        <f t="shared" si="24"/>
        <v>-2147392689</v>
      </c>
      <c r="C1540" t="s">
        <v>19</v>
      </c>
    </row>
    <row r="1541" spans="1:3" x14ac:dyDescent="0.3">
      <c r="A1541">
        <v>-2147321945.4309101</v>
      </c>
      <c r="B1541">
        <f t="shared" si="24"/>
        <v>-2147321945</v>
      </c>
      <c r="C1541" t="s">
        <v>19</v>
      </c>
    </row>
    <row r="1542" spans="1:3" x14ac:dyDescent="0.3">
      <c r="A1542">
        <v>-2147230990.0818901</v>
      </c>
      <c r="B1542">
        <f t="shared" si="24"/>
        <v>-2147230990</v>
      </c>
      <c r="C1542" t="s">
        <v>19</v>
      </c>
    </row>
    <row r="1543" spans="1:3" x14ac:dyDescent="0.3">
      <c r="A1543">
        <v>-2147119824.1770301</v>
      </c>
      <c r="B1543">
        <f t="shared" si="24"/>
        <v>-2147119824</v>
      </c>
      <c r="C1543" t="s">
        <v>19</v>
      </c>
    </row>
    <row r="1544" spans="1:3" x14ac:dyDescent="0.3">
      <c r="A1544">
        <v>-2146988448.76265</v>
      </c>
      <c r="B1544">
        <f t="shared" si="24"/>
        <v>-2146988449</v>
      </c>
      <c r="C1544" t="s">
        <v>19</v>
      </c>
    </row>
    <row r="1545" spans="1:3" x14ac:dyDescent="0.3">
      <c r="A1545">
        <v>-2146836865.07532</v>
      </c>
      <c r="B1545">
        <f t="shared" si="24"/>
        <v>-2146836865</v>
      </c>
      <c r="C1545" t="s">
        <v>19</v>
      </c>
    </row>
    <row r="1546" spans="1:3" x14ac:dyDescent="0.3">
      <c r="A1546">
        <v>-2146665074.54179</v>
      </c>
      <c r="B1546">
        <f t="shared" si="24"/>
        <v>-2146665075</v>
      </c>
      <c r="C1546" t="s">
        <v>19</v>
      </c>
    </row>
    <row r="1547" spans="1:3" x14ac:dyDescent="0.3">
      <c r="A1547">
        <v>-2146473078.7790301</v>
      </c>
      <c r="B1547">
        <f t="shared" si="24"/>
        <v>-2146473079</v>
      </c>
      <c r="C1547" t="s">
        <v>19</v>
      </c>
    </row>
    <row r="1548" spans="1:3" x14ac:dyDescent="0.3">
      <c r="A1548">
        <v>-2146260879.5941801</v>
      </c>
      <c r="B1548">
        <f t="shared" si="24"/>
        <v>-2146260880</v>
      </c>
      <c r="C1548" t="s">
        <v>19</v>
      </c>
    </row>
    <row r="1549" spans="1:3" x14ac:dyDescent="0.3">
      <c r="A1549">
        <v>-2146028478.98453</v>
      </c>
      <c r="B1549">
        <f t="shared" si="24"/>
        <v>-2146028479</v>
      </c>
      <c r="C1549" t="s">
        <v>19</v>
      </c>
    </row>
    <row r="1550" spans="1:3" x14ac:dyDescent="0.3">
      <c r="A1550">
        <v>-2145775879.1375201</v>
      </c>
      <c r="B1550">
        <f t="shared" si="24"/>
        <v>-2145775879</v>
      </c>
      <c r="C1550" t="s">
        <v>19</v>
      </c>
    </row>
    <row r="1551" spans="1:3" x14ac:dyDescent="0.3">
      <c r="A1551">
        <v>-2145503082.4307201</v>
      </c>
      <c r="B1551">
        <f t="shared" si="24"/>
        <v>-2145503082</v>
      </c>
      <c r="C1551" t="s">
        <v>19</v>
      </c>
    </row>
    <row r="1552" spans="1:3" x14ac:dyDescent="0.3">
      <c r="A1552">
        <v>-2145210091.4318099</v>
      </c>
      <c r="B1552">
        <f t="shared" si="24"/>
        <v>-2145210091</v>
      </c>
      <c r="C1552" t="s">
        <v>19</v>
      </c>
    </row>
    <row r="1553" spans="1:3" x14ac:dyDescent="0.3">
      <c r="A1553">
        <v>-2144896908.89851</v>
      </c>
      <c r="B1553">
        <f t="shared" si="24"/>
        <v>-2144896909</v>
      </c>
      <c r="C1553" t="s">
        <v>19</v>
      </c>
    </row>
    <row r="1554" spans="1:3" x14ac:dyDescent="0.3">
      <c r="A1554">
        <v>-2144563537.77863</v>
      </c>
      <c r="B1554">
        <f t="shared" si="24"/>
        <v>-2144563538</v>
      </c>
      <c r="C1554" t="s">
        <v>19</v>
      </c>
    </row>
    <row r="1555" spans="1:3" x14ac:dyDescent="0.3">
      <c r="A1555">
        <v>-2144209981.20998</v>
      </c>
      <c r="B1555">
        <f t="shared" si="24"/>
        <v>-2144209981</v>
      </c>
      <c r="C1555" t="s">
        <v>19</v>
      </c>
    </row>
    <row r="1556" spans="1:3" x14ac:dyDescent="0.3">
      <c r="A1556">
        <v>-2143836242.52037</v>
      </c>
      <c r="B1556">
        <f t="shared" si="24"/>
        <v>-2143836243</v>
      </c>
      <c r="C1556" t="s">
        <v>19</v>
      </c>
    </row>
    <row r="1557" spans="1:3" x14ac:dyDescent="0.3">
      <c r="A1557">
        <v>-2143442325.2275701</v>
      </c>
      <c r="B1557">
        <f t="shared" si="24"/>
        <v>-2143442325</v>
      </c>
      <c r="C1557" t="s">
        <v>19</v>
      </c>
    </row>
    <row r="1558" spans="1:3" x14ac:dyDescent="0.3">
      <c r="A1558">
        <v>-2143028233.0392799</v>
      </c>
      <c r="B1558">
        <f t="shared" si="24"/>
        <v>-2143028233</v>
      </c>
      <c r="C1558" t="s">
        <v>19</v>
      </c>
    </row>
    <row r="1559" spans="1:3" x14ac:dyDescent="0.3">
      <c r="A1559">
        <v>-2142593969.85309</v>
      </c>
      <c r="B1559">
        <f t="shared" si="24"/>
        <v>-2142593970</v>
      </c>
      <c r="C1559" t="s">
        <v>19</v>
      </c>
    </row>
    <row r="1560" spans="1:3" x14ac:dyDescent="0.3">
      <c r="A1560">
        <v>-2142139539.75646</v>
      </c>
      <c r="B1560">
        <f t="shared" si="24"/>
        <v>-2142139540</v>
      </c>
      <c r="C1560" t="s">
        <v>19</v>
      </c>
    </row>
    <row r="1561" spans="1:3" x14ac:dyDescent="0.3">
      <c r="A1561">
        <v>-2141664947.02665</v>
      </c>
      <c r="B1561">
        <f t="shared" si="24"/>
        <v>-2141664947</v>
      </c>
      <c r="C1561" t="s">
        <v>19</v>
      </c>
    </row>
    <row r="1562" spans="1:3" x14ac:dyDescent="0.3">
      <c r="A1562">
        <v>-2141170196.1307099</v>
      </c>
      <c r="B1562">
        <f t="shared" si="24"/>
        <v>-2141170196</v>
      </c>
      <c r="C1562" t="s">
        <v>19</v>
      </c>
    </row>
    <row r="1563" spans="1:3" x14ac:dyDescent="0.3">
      <c r="A1563">
        <v>-2140655291.72542</v>
      </c>
      <c r="B1563">
        <f t="shared" si="24"/>
        <v>-2140655292</v>
      </c>
      <c r="C1563" t="s">
        <v>19</v>
      </c>
    </row>
    <row r="1564" spans="1:3" x14ac:dyDescent="0.3">
      <c r="A1564">
        <v>-2140120238.65727</v>
      </c>
      <c r="B1564">
        <f t="shared" si="24"/>
        <v>-2140120239</v>
      </c>
      <c r="C1564" t="s">
        <v>19</v>
      </c>
    </row>
    <row r="1565" spans="1:3" x14ac:dyDescent="0.3">
      <c r="A1565">
        <v>-2139565041.9623699</v>
      </c>
      <c r="B1565">
        <f t="shared" si="24"/>
        <v>-2139565042</v>
      </c>
      <c r="C1565" t="s">
        <v>19</v>
      </c>
    </row>
    <row r="1566" spans="1:3" x14ac:dyDescent="0.3">
      <c r="A1566">
        <v>-2138989706.8664501</v>
      </c>
      <c r="B1566">
        <f t="shared" si="24"/>
        <v>-2138989707</v>
      </c>
      <c r="C1566" t="s">
        <v>19</v>
      </c>
    </row>
    <row r="1567" spans="1:3" x14ac:dyDescent="0.3">
      <c r="A1567">
        <v>-2138394238.78477</v>
      </c>
      <c r="B1567">
        <f t="shared" si="24"/>
        <v>-2138394239</v>
      </c>
      <c r="C1567" t="s">
        <v>19</v>
      </c>
    </row>
    <row r="1568" spans="1:3" x14ac:dyDescent="0.3">
      <c r="A1568">
        <v>-2137778643.32212</v>
      </c>
      <c r="B1568">
        <f t="shared" si="24"/>
        <v>-2137778643</v>
      </c>
      <c r="C1568" t="s">
        <v>19</v>
      </c>
    </row>
    <row r="1569" spans="1:3" x14ac:dyDescent="0.3">
      <c r="A1569">
        <v>-2137142926.2727101</v>
      </c>
      <c r="B1569">
        <f t="shared" si="24"/>
        <v>-2137142926</v>
      </c>
      <c r="C1569" t="s">
        <v>19</v>
      </c>
    </row>
    <row r="1570" spans="1:3" x14ac:dyDescent="0.3">
      <c r="A1570">
        <v>-2136487093.6201501</v>
      </c>
      <c r="B1570">
        <f t="shared" si="24"/>
        <v>-2136487094</v>
      </c>
      <c r="C1570" t="s">
        <v>19</v>
      </c>
    </row>
    <row r="1571" spans="1:3" x14ac:dyDescent="0.3">
      <c r="A1571">
        <v>-2135811151.53739</v>
      </c>
      <c r="B1571">
        <f t="shared" si="24"/>
        <v>-2135811152</v>
      </c>
      <c r="C1571" t="s">
        <v>19</v>
      </c>
    </row>
    <row r="1572" spans="1:3" x14ac:dyDescent="0.3">
      <c r="A1572">
        <v>-2135115106.3866501</v>
      </c>
      <c r="B1572">
        <f t="shared" si="24"/>
        <v>-2135115106</v>
      </c>
      <c r="C1572" t="s">
        <v>19</v>
      </c>
    </row>
    <row r="1573" spans="1:3" x14ac:dyDescent="0.3">
      <c r="A1573">
        <v>-2134398964.7193799</v>
      </c>
      <c r="B1573">
        <f t="shared" si="24"/>
        <v>-2134398965</v>
      </c>
      <c r="C1573" t="s">
        <v>19</v>
      </c>
    </row>
    <row r="1574" spans="1:3" x14ac:dyDescent="0.3">
      <c r="A1574">
        <v>-2133662733.27617</v>
      </c>
      <c r="B1574">
        <f t="shared" si="24"/>
        <v>-2133662733</v>
      </c>
      <c r="C1574" t="s">
        <v>19</v>
      </c>
    </row>
    <row r="1575" spans="1:3" x14ac:dyDescent="0.3">
      <c r="A1575">
        <v>-2132906418.9867201</v>
      </c>
      <c r="B1575">
        <f t="shared" si="24"/>
        <v>-2132906419</v>
      </c>
      <c r="C1575" t="s">
        <v>19</v>
      </c>
    </row>
    <row r="1576" spans="1:3" x14ac:dyDescent="0.3">
      <c r="A1576">
        <v>-2132130028.9697299</v>
      </c>
      <c r="B1576">
        <f t="shared" si="24"/>
        <v>-2132130029</v>
      </c>
      <c r="C1576" t="s">
        <v>19</v>
      </c>
    </row>
    <row r="1577" spans="1:3" x14ac:dyDescent="0.3">
      <c r="A1577">
        <v>-2131333570.5329001</v>
      </c>
      <c r="B1577">
        <f t="shared" si="24"/>
        <v>-2131333571</v>
      </c>
      <c r="C1577" t="s">
        <v>19</v>
      </c>
    </row>
    <row r="1578" spans="1:3" x14ac:dyDescent="0.3">
      <c r="A1578">
        <v>-2130517051.1727901</v>
      </c>
      <c r="B1578">
        <f t="shared" si="24"/>
        <v>-2130517051</v>
      </c>
      <c r="C1578" t="s">
        <v>19</v>
      </c>
    </row>
    <row r="1579" spans="1:3" x14ac:dyDescent="0.3">
      <c r="A1579">
        <v>-2129680478.57479</v>
      </c>
      <c r="B1579">
        <f t="shared" si="24"/>
        <v>-2129680479</v>
      </c>
      <c r="C1579" t="s">
        <v>19</v>
      </c>
    </row>
    <row r="1580" spans="1:3" x14ac:dyDescent="0.3">
      <c r="A1580">
        <v>-2128823860.61304</v>
      </c>
      <c r="B1580">
        <f t="shared" si="24"/>
        <v>-2128823861</v>
      </c>
      <c r="C1580" t="s">
        <v>19</v>
      </c>
    </row>
    <row r="1581" spans="1:3" x14ac:dyDescent="0.3">
      <c r="A1581">
        <v>-2127947205.3503599</v>
      </c>
      <c r="B1581">
        <f t="shared" si="24"/>
        <v>-2127947205</v>
      </c>
      <c r="C1581" t="s">
        <v>19</v>
      </c>
    </row>
    <row r="1582" spans="1:3" x14ac:dyDescent="0.3">
      <c r="A1582">
        <v>-2127050521.0381601</v>
      </c>
      <c r="B1582">
        <f t="shared" si="24"/>
        <v>-2127050521</v>
      </c>
      <c r="C1582" t="s">
        <v>19</v>
      </c>
    </row>
    <row r="1583" spans="1:3" x14ac:dyDescent="0.3">
      <c r="A1583">
        <v>-2126133816.11637</v>
      </c>
      <c r="B1583">
        <f t="shared" si="24"/>
        <v>-2126133816</v>
      </c>
      <c r="C1583" t="s">
        <v>19</v>
      </c>
    </row>
    <row r="1584" spans="1:3" x14ac:dyDescent="0.3">
      <c r="A1584">
        <v>-2125197099.2133701</v>
      </c>
      <c r="B1584">
        <f t="shared" si="24"/>
        <v>-2125197099</v>
      </c>
      <c r="C1584" t="s">
        <v>19</v>
      </c>
    </row>
    <row r="1585" spans="1:3" x14ac:dyDescent="0.3">
      <c r="A1585">
        <v>-2124240379.1459</v>
      </c>
      <c r="B1585">
        <f t="shared" si="24"/>
        <v>-2124240379</v>
      </c>
      <c r="C1585" t="s">
        <v>19</v>
      </c>
    </row>
    <row r="1586" spans="1:3" x14ac:dyDescent="0.3">
      <c r="A1586">
        <v>-2123263664.9189701</v>
      </c>
      <c r="B1586">
        <f t="shared" si="24"/>
        <v>-2123263665</v>
      </c>
      <c r="C1586" t="s">
        <v>19</v>
      </c>
    </row>
    <row r="1587" spans="1:3" x14ac:dyDescent="0.3">
      <c r="A1587">
        <v>-2122266965.72578</v>
      </c>
      <c r="B1587">
        <f t="shared" si="24"/>
        <v>-2122266966</v>
      </c>
      <c r="C1587" t="s">
        <v>19</v>
      </c>
    </row>
    <row r="1588" spans="1:3" x14ac:dyDescent="0.3">
      <c r="A1588">
        <v>-2121250290.94765</v>
      </c>
      <c r="B1588">
        <f t="shared" si="24"/>
        <v>-2121250291</v>
      </c>
      <c r="C1588" t="s">
        <v>19</v>
      </c>
    </row>
    <row r="1589" spans="1:3" x14ac:dyDescent="0.3">
      <c r="A1589">
        <v>-2120213650.1539099</v>
      </c>
      <c r="B1589">
        <f t="shared" si="24"/>
        <v>-2120213650</v>
      </c>
      <c r="C1589" t="s">
        <v>19</v>
      </c>
    </row>
    <row r="1590" spans="1:3" x14ac:dyDescent="0.3">
      <c r="A1590">
        <v>-2119157053.10182</v>
      </c>
      <c r="B1590">
        <f t="shared" si="24"/>
        <v>-2119157053</v>
      </c>
      <c r="C1590" t="s">
        <v>19</v>
      </c>
    </row>
    <row r="1591" spans="1:3" x14ac:dyDescent="0.3">
      <c r="A1591">
        <v>-2118080509.73646</v>
      </c>
      <c r="B1591">
        <f t="shared" si="24"/>
        <v>-2118080510</v>
      </c>
      <c r="C1591" t="s">
        <v>19</v>
      </c>
    </row>
    <row r="1592" spans="1:3" x14ac:dyDescent="0.3">
      <c r="A1592">
        <v>-2116984030.19068</v>
      </c>
      <c r="B1592">
        <f t="shared" si="24"/>
        <v>-2116984030</v>
      </c>
      <c r="C1592" t="s">
        <v>19</v>
      </c>
    </row>
    <row r="1593" spans="1:3" x14ac:dyDescent="0.3">
      <c r="A1593">
        <v>-2115867624.78497</v>
      </c>
      <c r="B1593">
        <f t="shared" si="24"/>
        <v>-2115867625</v>
      </c>
      <c r="C1593" t="s">
        <v>19</v>
      </c>
    </row>
    <row r="1594" spans="1:3" x14ac:dyDescent="0.3">
      <c r="A1594">
        <v>-2114731304.0273399</v>
      </c>
      <c r="B1594">
        <f t="shared" si="24"/>
        <v>-2114731304</v>
      </c>
      <c r="C1594" t="s">
        <v>19</v>
      </c>
    </row>
    <row r="1595" spans="1:3" x14ac:dyDescent="0.3">
      <c r="A1595">
        <v>-2113575078.6132901</v>
      </c>
      <c r="B1595">
        <f t="shared" si="24"/>
        <v>-2113575079</v>
      </c>
      <c r="C1595" t="s">
        <v>19</v>
      </c>
    </row>
    <row r="1596" spans="1:3" x14ac:dyDescent="0.3">
      <c r="A1596">
        <v>-2112398959.4256499</v>
      </c>
      <c r="B1596">
        <f t="shared" si="24"/>
        <v>-2112398959</v>
      </c>
      <c r="C1596" t="s">
        <v>19</v>
      </c>
    </row>
    <row r="1597" spans="1:3" x14ac:dyDescent="0.3">
      <c r="A1597">
        <v>-2111202957.5344999</v>
      </c>
      <c r="B1597">
        <f t="shared" si="24"/>
        <v>-2111202958</v>
      </c>
      <c r="C1597" t="s">
        <v>19</v>
      </c>
    </row>
    <row r="1598" spans="1:3" x14ac:dyDescent="0.3">
      <c r="A1598">
        <v>-2109987084.1970699</v>
      </c>
      <c r="B1598">
        <f t="shared" si="24"/>
        <v>-2109987084</v>
      </c>
      <c r="C1598" t="s">
        <v>19</v>
      </c>
    </row>
    <row r="1599" spans="1:3" x14ac:dyDescent="0.3">
      <c r="A1599">
        <v>-2108751350.85762</v>
      </c>
      <c r="B1599">
        <f t="shared" si="24"/>
        <v>-2108751351</v>
      </c>
      <c r="C1599" t="s">
        <v>19</v>
      </c>
    </row>
    <row r="1600" spans="1:3" x14ac:dyDescent="0.3">
      <c r="A1600">
        <v>-2107495769.1473401</v>
      </c>
      <c r="B1600">
        <f t="shared" si="24"/>
        <v>-2107495769</v>
      </c>
      <c r="C1600" t="s">
        <v>19</v>
      </c>
    </row>
    <row r="1601" spans="1:3" x14ac:dyDescent="0.3">
      <c r="A1601">
        <v>-2106220350.8842499</v>
      </c>
      <c r="B1601">
        <f t="shared" si="24"/>
        <v>-2106220351</v>
      </c>
      <c r="C1601" t="s">
        <v>19</v>
      </c>
    </row>
    <row r="1602" spans="1:3" x14ac:dyDescent="0.3">
      <c r="A1602">
        <v>-2104925108.07306</v>
      </c>
      <c r="B1602">
        <f t="shared" ref="B1602:B1665" si="25">ROUND(A1602,0)</f>
        <v>-2104925108</v>
      </c>
      <c r="C1602" t="s">
        <v>19</v>
      </c>
    </row>
    <row r="1603" spans="1:3" x14ac:dyDescent="0.3">
      <c r="A1603">
        <v>-2103610052.9051099</v>
      </c>
      <c r="B1603">
        <f t="shared" si="25"/>
        <v>-2103610053</v>
      </c>
      <c r="C1603" t="s">
        <v>19</v>
      </c>
    </row>
    <row r="1604" spans="1:3" x14ac:dyDescent="0.3">
      <c r="A1604">
        <v>-2102275197.7581799</v>
      </c>
      <c r="B1604">
        <f t="shared" si="25"/>
        <v>-2102275198</v>
      </c>
      <c r="C1604" t="s">
        <v>19</v>
      </c>
    </row>
    <row r="1605" spans="1:3" x14ac:dyDescent="0.3">
      <c r="A1605">
        <v>-2100920555.19644</v>
      </c>
      <c r="B1605">
        <f t="shared" si="25"/>
        <v>-2100920555</v>
      </c>
      <c r="C1605" t="s">
        <v>19</v>
      </c>
    </row>
    <row r="1606" spans="1:3" x14ac:dyDescent="0.3">
      <c r="A1606">
        <v>-2099546137.9703</v>
      </c>
      <c r="B1606">
        <f t="shared" si="25"/>
        <v>-2099546138</v>
      </c>
      <c r="C1606" t="s">
        <v>19</v>
      </c>
    </row>
    <row r="1607" spans="1:3" x14ac:dyDescent="0.3">
      <c r="A1607">
        <v>-2098151959.01631</v>
      </c>
      <c r="B1607">
        <f t="shared" si="25"/>
        <v>-2098151959</v>
      </c>
      <c r="C1607" t="s">
        <v>19</v>
      </c>
    </row>
    <row r="1608" spans="1:3" x14ac:dyDescent="0.3">
      <c r="A1608">
        <v>-2096738031.457</v>
      </c>
      <c r="B1608">
        <f t="shared" si="25"/>
        <v>-2096738031</v>
      </c>
      <c r="C1608" t="s">
        <v>19</v>
      </c>
    </row>
    <row r="1609" spans="1:3" x14ac:dyDescent="0.3">
      <c r="A1609">
        <v>-2095304368.6008101</v>
      </c>
      <c r="B1609">
        <f t="shared" si="25"/>
        <v>-2095304369</v>
      </c>
      <c r="C1609" t="s">
        <v>19</v>
      </c>
    </row>
    <row r="1610" spans="1:3" x14ac:dyDescent="0.3">
      <c r="A1610">
        <v>-2093850983.9419</v>
      </c>
      <c r="B1610">
        <f t="shared" si="25"/>
        <v>-2093850984</v>
      </c>
      <c r="C1610" t="s">
        <v>19</v>
      </c>
    </row>
    <row r="1611" spans="1:3" x14ac:dyDescent="0.3">
      <c r="A1611">
        <v>-2092377891.1601</v>
      </c>
      <c r="B1611">
        <f t="shared" si="25"/>
        <v>-2092377891</v>
      </c>
      <c r="C1611" t="s">
        <v>19</v>
      </c>
    </row>
    <row r="1612" spans="1:3" x14ac:dyDescent="0.3">
      <c r="A1612">
        <v>-2090885104.1206999</v>
      </c>
      <c r="B1612">
        <f t="shared" si="25"/>
        <v>-2090885104</v>
      </c>
      <c r="C1612" t="s">
        <v>19</v>
      </c>
    </row>
    <row r="1613" spans="1:3" x14ac:dyDescent="0.3">
      <c r="A1613">
        <v>-2089372636.8743999</v>
      </c>
      <c r="B1613">
        <f t="shared" si="25"/>
        <v>-2089372637</v>
      </c>
      <c r="C1613" t="s">
        <v>19</v>
      </c>
    </row>
    <row r="1614" spans="1:3" x14ac:dyDescent="0.3">
      <c r="A1614">
        <v>-2087840503.65711</v>
      </c>
      <c r="B1614">
        <f t="shared" si="25"/>
        <v>-2087840504</v>
      </c>
      <c r="C1614" t="s">
        <v>19</v>
      </c>
    </row>
    <row r="1615" spans="1:3" x14ac:dyDescent="0.3">
      <c r="A1615">
        <v>-2086288718.8898499</v>
      </c>
      <c r="B1615">
        <f t="shared" si="25"/>
        <v>-2086288719</v>
      </c>
      <c r="C1615" t="s">
        <v>19</v>
      </c>
    </row>
    <row r="1616" spans="1:3" x14ac:dyDescent="0.3">
      <c r="A1616">
        <v>-2084717297.1786001</v>
      </c>
      <c r="B1616">
        <f t="shared" si="25"/>
        <v>-2084717297</v>
      </c>
      <c r="C1616" t="s">
        <v>19</v>
      </c>
    </row>
    <row r="1617" spans="1:3" x14ac:dyDescent="0.3">
      <c r="A1617">
        <v>-2083126253.3141999</v>
      </c>
      <c r="B1617">
        <f t="shared" si="25"/>
        <v>-2083126253</v>
      </c>
      <c r="C1617" t="s">
        <v>19</v>
      </c>
    </row>
    <row r="1618" spans="1:3" x14ac:dyDescent="0.3">
      <c r="A1618">
        <v>-2081515602.27215</v>
      </c>
      <c r="B1618">
        <f t="shared" si="25"/>
        <v>-2081515602</v>
      </c>
      <c r="C1618" t="s">
        <v>19</v>
      </c>
    </row>
    <row r="1619" spans="1:3" x14ac:dyDescent="0.3">
      <c r="A1619">
        <v>-2079885359.2125001</v>
      </c>
      <c r="B1619">
        <f t="shared" si="25"/>
        <v>-2079885359</v>
      </c>
      <c r="C1619" t="s">
        <v>19</v>
      </c>
    </row>
    <row r="1620" spans="1:3" x14ac:dyDescent="0.3">
      <c r="A1620">
        <v>-2078235539.4797399</v>
      </c>
      <c r="B1620">
        <f t="shared" si="25"/>
        <v>-2078235539</v>
      </c>
      <c r="C1620" t="s">
        <v>19</v>
      </c>
    </row>
    <row r="1621" spans="1:3" x14ac:dyDescent="0.3">
      <c r="A1621">
        <v>-2076566158.6025901</v>
      </c>
      <c r="B1621">
        <f t="shared" si="25"/>
        <v>-2076566159</v>
      </c>
      <c r="C1621" t="s">
        <v>19</v>
      </c>
    </row>
    <row r="1622" spans="1:3" x14ac:dyDescent="0.3">
      <c r="A1622">
        <v>-2074877232.2939</v>
      </c>
      <c r="B1622">
        <f t="shared" si="25"/>
        <v>-2074877232</v>
      </c>
      <c r="C1622" t="s">
        <v>19</v>
      </c>
    </row>
    <row r="1623" spans="1:3" x14ac:dyDescent="0.3">
      <c r="A1623">
        <v>-2073168776.45048</v>
      </c>
      <c r="B1623">
        <f t="shared" si="25"/>
        <v>-2073168776</v>
      </c>
      <c r="C1623" t="s">
        <v>19</v>
      </c>
    </row>
    <row r="1624" spans="1:3" x14ac:dyDescent="0.3">
      <c r="A1624">
        <v>-2071440807.1529801</v>
      </c>
      <c r="B1624">
        <f t="shared" si="25"/>
        <v>-2071440807</v>
      </c>
      <c r="C1624" t="s">
        <v>19</v>
      </c>
    </row>
    <row r="1625" spans="1:3" x14ac:dyDescent="0.3">
      <c r="A1625">
        <v>-2069693340.6657</v>
      </c>
      <c r="B1625">
        <f t="shared" si="25"/>
        <v>-2069693341</v>
      </c>
      <c r="C1625" t="s">
        <v>19</v>
      </c>
    </row>
    <row r="1626" spans="1:3" x14ac:dyDescent="0.3">
      <c r="A1626">
        <v>-2067926393.43646</v>
      </c>
      <c r="B1626">
        <f t="shared" si="25"/>
        <v>-2067926393</v>
      </c>
      <c r="C1626" t="s">
        <v>19</v>
      </c>
    </row>
    <row r="1627" spans="1:3" x14ac:dyDescent="0.3">
      <c r="A1627">
        <v>-2066139982.0964401</v>
      </c>
      <c r="B1627">
        <f t="shared" si="25"/>
        <v>-2066139982</v>
      </c>
      <c r="C1627" t="s">
        <v>19</v>
      </c>
    </row>
    <row r="1628" spans="1:3" x14ac:dyDescent="0.3">
      <c r="A1628">
        <v>-2064334123.4600301</v>
      </c>
      <c r="B1628">
        <f t="shared" si="25"/>
        <v>-2064334123</v>
      </c>
      <c r="C1628" t="s">
        <v>19</v>
      </c>
    </row>
    <row r="1629" spans="1:3" x14ac:dyDescent="0.3">
      <c r="A1629">
        <v>-2062508834.5246401</v>
      </c>
      <c r="B1629">
        <f t="shared" si="25"/>
        <v>-2062508835</v>
      </c>
      <c r="C1629" t="s">
        <v>19</v>
      </c>
    </row>
    <row r="1630" spans="1:3" x14ac:dyDescent="0.3">
      <c r="A1630">
        <v>-2060664132.4706099</v>
      </c>
      <c r="B1630">
        <f t="shared" si="25"/>
        <v>-2060664132</v>
      </c>
      <c r="C1630" t="s">
        <v>19</v>
      </c>
    </row>
    <row r="1631" spans="1:3" x14ac:dyDescent="0.3">
      <c r="A1631">
        <v>-2058800034.66096</v>
      </c>
      <c r="B1631">
        <f t="shared" si="25"/>
        <v>-2058800035</v>
      </c>
      <c r="C1631" t="s">
        <v>19</v>
      </c>
    </row>
    <row r="1632" spans="1:3" x14ac:dyDescent="0.3">
      <c r="A1632">
        <v>-2056916558.6413</v>
      </c>
      <c r="B1632">
        <f t="shared" si="25"/>
        <v>-2056916559</v>
      </c>
      <c r="C1632" t="s">
        <v>19</v>
      </c>
    </row>
    <row r="1633" spans="1:3" x14ac:dyDescent="0.3">
      <c r="A1633">
        <v>-2055013722.1396101</v>
      </c>
      <c r="B1633">
        <f t="shared" si="25"/>
        <v>-2055013722</v>
      </c>
      <c r="C1633" t="s">
        <v>19</v>
      </c>
    </row>
    <row r="1634" spans="1:3" x14ac:dyDescent="0.3">
      <c r="A1634">
        <v>-2053091543.0661199</v>
      </c>
      <c r="B1634">
        <f t="shared" si="25"/>
        <v>-2053091543</v>
      </c>
      <c r="C1634" t="s">
        <v>19</v>
      </c>
    </row>
    <row r="1635" spans="1:3" x14ac:dyDescent="0.3">
      <c r="A1635">
        <v>-2051150039.5131199</v>
      </c>
      <c r="B1635">
        <f t="shared" si="25"/>
        <v>-2051150040</v>
      </c>
      <c r="C1635" t="s">
        <v>19</v>
      </c>
    </row>
    <row r="1636" spans="1:3" x14ac:dyDescent="0.3">
      <c r="A1636">
        <v>-2049189229.75477</v>
      </c>
      <c r="B1636">
        <f t="shared" si="25"/>
        <v>-2049189230</v>
      </c>
      <c r="C1636" t="s">
        <v>19</v>
      </c>
    </row>
    <row r="1637" spans="1:3" x14ac:dyDescent="0.3">
      <c r="A1637">
        <v>-2047209132.2469499</v>
      </c>
      <c r="B1637">
        <f t="shared" si="25"/>
        <v>-2047209132</v>
      </c>
      <c r="C1637" t="s">
        <v>19</v>
      </c>
    </row>
    <row r="1638" spans="1:3" x14ac:dyDescent="0.3">
      <c r="A1638">
        <v>-2045209765.62711</v>
      </c>
      <c r="B1638">
        <f t="shared" si="25"/>
        <v>-2045209766</v>
      </c>
      <c r="C1638" t="s">
        <v>19</v>
      </c>
    </row>
    <row r="1639" spans="1:3" x14ac:dyDescent="0.3">
      <c r="A1639">
        <v>-2043191148.7140501</v>
      </c>
      <c r="B1639">
        <f t="shared" si="25"/>
        <v>-2043191149</v>
      </c>
      <c r="C1639" t="s">
        <v>19</v>
      </c>
    </row>
    <row r="1640" spans="1:3" x14ac:dyDescent="0.3">
      <c r="A1640">
        <v>-2041153300.50774</v>
      </c>
      <c r="B1640">
        <f t="shared" si="25"/>
        <v>-2041153301</v>
      </c>
      <c r="C1640" t="s">
        <v>19</v>
      </c>
    </row>
    <row r="1641" spans="1:3" x14ac:dyDescent="0.3">
      <c r="A1641">
        <v>-2039096240.1892099</v>
      </c>
      <c r="B1641">
        <f t="shared" si="25"/>
        <v>-2039096240</v>
      </c>
      <c r="C1641" t="s">
        <v>19</v>
      </c>
    </row>
    <row r="1642" spans="1:3" x14ac:dyDescent="0.3">
      <c r="A1642">
        <v>-2037019987.12028</v>
      </c>
      <c r="B1642">
        <f t="shared" si="25"/>
        <v>-2037019987</v>
      </c>
      <c r="C1642" t="s">
        <v>19</v>
      </c>
    </row>
    <row r="1643" spans="1:3" x14ac:dyDescent="0.3">
      <c r="A1643">
        <v>-2034924560.84343</v>
      </c>
      <c r="B1643">
        <f t="shared" si="25"/>
        <v>-2034924561</v>
      </c>
      <c r="C1643" t="s">
        <v>19</v>
      </c>
    </row>
    <row r="1644" spans="1:3" x14ac:dyDescent="0.3">
      <c r="A1644">
        <v>-2032809981.08162</v>
      </c>
      <c r="B1644">
        <f t="shared" si="25"/>
        <v>-2032809981</v>
      </c>
      <c r="C1644" t="s">
        <v>19</v>
      </c>
    </row>
    <row r="1645" spans="1:3" x14ac:dyDescent="0.3">
      <c r="A1645">
        <v>-2030676267.73808</v>
      </c>
      <c r="B1645">
        <f t="shared" si="25"/>
        <v>-2030676268</v>
      </c>
      <c r="C1645" t="s">
        <v>19</v>
      </c>
    </row>
    <row r="1646" spans="1:3" x14ac:dyDescent="0.3">
      <c r="A1646">
        <v>-2028523440.8961301</v>
      </c>
      <c r="B1646">
        <f t="shared" si="25"/>
        <v>-2028523441</v>
      </c>
      <c r="C1646" t="s">
        <v>19</v>
      </c>
    </row>
    <row r="1647" spans="1:3" x14ac:dyDescent="0.3">
      <c r="A1647">
        <v>-2026351520.81899</v>
      </c>
      <c r="B1647">
        <f t="shared" si="25"/>
        <v>-2026351521</v>
      </c>
      <c r="C1647" t="s">
        <v>19</v>
      </c>
    </row>
    <row r="1648" spans="1:3" x14ac:dyDescent="0.3">
      <c r="A1648">
        <v>-2024160527.94961</v>
      </c>
      <c r="B1648">
        <f t="shared" si="25"/>
        <v>-2024160528</v>
      </c>
      <c r="C1648" t="s">
        <v>19</v>
      </c>
    </row>
    <row r="1649" spans="1:3" x14ac:dyDescent="0.3">
      <c r="A1649">
        <v>-2021950482.91044</v>
      </c>
      <c r="B1649">
        <f t="shared" si="25"/>
        <v>-2021950483</v>
      </c>
      <c r="C1649" t="s">
        <v>19</v>
      </c>
    </row>
    <row r="1650" spans="1:3" x14ac:dyDescent="0.3">
      <c r="A1650">
        <v>-2019721406.5032699</v>
      </c>
      <c r="B1650">
        <f t="shared" si="25"/>
        <v>-2019721407</v>
      </c>
      <c r="C1650" t="s">
        <v>19</v>
      </c>
    </row>
    <row r="1651" spans="1:3" x14ac:dyDescent="0.3">
      <c r="A1651">
        <v>-2017473319.7090199</v>
      </c>
      <c r="B1651">
        <f t="shared" si="25"/>
        <v>-2017473320</v>
      </c>
      <c r="C1651" t="s">
        <v>19</v>
      </c>
    </row>
    <row r="1652" spans="1:3" x14ac:dyDescent="0.3">
      <c r="A1652">
        <v>-2015206243.68753</v>
      </c>
      <c r="B1652">
        <f t="shared" si="25"/>
        <v>-2015206244</v>
      </c>
      <c r="C1652" t="s">
        <v>19</v>
      </c>
    </row>
    <row r="1653" spans="1:3" x14ac:dyDescent="0.3">
      <c r="A1653">
        <v>-2012920199.77739</v>
      </c>
      <c r="B1653">
        <f t="shared" si="25"/>
        <v>-2012920200</v>
      </c>
      <c r="C1653" t="s">
        <v>19</v>
      </c>
    </row>
    <row r="1654" spans="1:3" x14ac:dyDescent="0.3">
      <c r="A1654">
        <v>-2010615209.4957199</v>
      </c>
      <c r="B1654">
        <f t="shared" si="25"/>
        <v>-2010615209</v>
      </c>
      <c r="C1654" t="s">
        <v>19</v>
      </c>
    </row>
    <row r="1655" spans="1:3" x14ac:dyDescent="0.3">
      <c r="A1655">
        <v>-2008291294.53795</v>
      </c>
      <c r="B1655">
        <f t="shared" si="25"/>
        <v>-2008291295</v>
      </c>
      <c r="C1655" t="s">
        <v>19</v>
      </c>
    </row>
    <row r="1656" spans="1:3" x14ac:dyDescent="0.3">
      <c r="A1656">
        <v>-2005948476.7776699</v>
      </c>
      <c r="B1656">
        <f t="shared" si="25"/>
        <v>-2005948477</v>
      </c>
      <c r="C1656" t="s">
        <v>19</v>
      </c>
    </row>
    <row r="1657" spans="1:3" x14ac:dyDescent="0.3">
      <c r="A1657">
        <v>-2003586778.26636</v>
      </c>
      <c r="B1657">
        <f t="shared" si="25"/>
        <v>-2003586778</v>
      </c>
      <c r="C1657" t="s">
        <v>19</v>
      </c>
    </row>
    <row r="1658" spans="1:3" x14ac:dyDescent="0.3">
      <c r="A1658">
        <v>-2001206221.2332399</v>
      </c>
      <c r="B1658">
        <f t="shared" si="25"/>
        <v>-2001206221</v>
      </c>
      <c r="C1658" t="s">
        <v>19</v>
      </c>
    </row>
    <row r="1659" spans="1:3" x14ac:dyDescent="0.3">
      <c r="A1659">
        <v>-1998806828.085</v>
      </c>
      <c r="B1659">
        <f t="shared" si="25"/>
        <v>-1998806828</v>
      </c>
      <c r="C1659" t="s">
        <v>19</v>
      </c>
    </row>
    <row r="1660" spans="1:3" x14ac:dyDescent="0.3">
      <c r="A1660">
        <v>-1996388621.4056599</v>
      </c>
      <c r="B1660">
        <f t="shared" si="25"/>
        <v>-1996388621</v>
      </c>
      <c r="C1660" t="s">
        <v>19</v>
      </c>
    </row>
    <row r="1661" spans="1:3" x14ac:dyDescent="0.3">
      <c r="A1661">
        <v>-1993951623.9563</v>
      </c>
      <c r="B1661">
        <f t="shared" si="25"/>
        <v>-1993951624</v>
      </c>
      <c r="C1661" t="s">
        <v>19</v>
      </c>
    </row>
    <row r="1662" spans="1:3" x14ac:dyDescent="0.3">
      <c r="A1662">
        <v>-1991495858.67485</v>
      </c>
      <c r="B1662">
        <f t="shared" si="25"/>
        <v>-1991495859</v>
      </c>
      <c r="C1662" t="s">
        <v>19</v>
      </c>
    </row>
    <row r="1663" spans="1:3" x14ac:dyDescent="0.3">
      <c r="A1663">
        <v>-1989021348.67593</v>
      </c>
      <c r="B1663">
        <f t="shared" si="25"/>
        <v>-1989021349</v>
      </c>
      <c r="C1663" t="s">
        <v>19</v>
      </c>
    </row>
    <row r="1664" spans="1:3" x14ac:dyDescent="0.3">
      <c r="A1664">
        <v>-1986528117.2505701</v>
      </c>
      <c r="B1664">
        <f t="shared" si="25"/>
        <v>-1986528117</v>
      </c>
      <c r="C1664" t="s">
        <v>19</v>
      </c>
    </row>
    <row r="1665" spans="1:3" x14ac:dyDescent="0.3">
      <c r="A1665">
        <v>-1984016187.8659899</v>
      </c>
      <c r="B1665">
        <f t="shared" si="25"/>
        <v>-1984016188</v>
      </c>
      <c r="C1665" t="s">
        <v>19</v>
      </c>
    </row>
    <row r="1666" spans="1:3" x14ac:dyDescent="0.3">
      <c r="A1666">
        <v>-1981485584.1654501</v>
      </c>
      <c r="B1666">
        <f t="shared" ref="B1666:B1729" si="26">ROUND(A1666,0)</f>
        <v>-1981485584</v>
      </c>
      <c r="C1666" t="s">
        <v>19</v>
      </c>
    </row>
    <row r="1667" spans="1:3" x14ac:dyDescent="0.3">
      <c r="A1667">
        <v>-1978936329.9679501</v>
      </c>
      <c r="B1667">
        <f t="shared" si="26"/>
        <v>-1978936330</v>
      </c>
      <c r="C1667" t="s">
        <v>19</v>
      </c>
    </row>
    <row r="1668" spans="1:3" x14ac:dyDescent="0.3">
      <c r="A1668">
        <v>-1976368449.2680399</v>
      </c>
      <c r="B1668">
        <f t="shared" si="26"/>
        <v>-1976368449</v>
      </c>
      <c r="C1668" t="s">
        <v>19</v>
      </c>
    </row>
    <row r="1669" spans="1:3" x14ac:dyDescent="0.3">
      <c r="A1669">
        <v>-1973781966.23558</v>
      </c>
      <c r="B1669">
        <f t="shared" si="26"/>
        <v>-1973781966</v>
      </c>
      <c r="C1669" t="s">
        <v>19</v>
      </c>
    </row>
    <row r="1670" spans="1:3" x14ac:dyDescent="0.3">
      <c r="A1670">
        <v>-1971176905.2155499</v>
      </c>
      <c r="B1670">
        <f t="shared" si="26"/>
        <v>-1971176905</v>
      </c>
      <c r="C1670" t="s">
        <v>19</v>
      </c>
    </row>
    <row r="1671" spans="1:3" x14ac:dyDescent="0.3">
      <c r="A1671">
        <v>-1968553290.7277701</v>
      </c>
      <c r="B1671">
        <f t="shared" si="26"/>
        <v>-1968553291</v>
      </c>
      <c r="C1671" t="s">
        <v>19</v>
      </c>
    </row>
    <row r="1672" spans="1:3" x14ac:dyDescent="0.3">
      <c r="A1672">
        <v>-1965911147.4667001</v>
      </c>
      <c r="B1672">
        <f t="shared" si="26"/>
        <v>-1965911147</v>
      </c>
      <c r="C1672" t="s">
        <v>19</v>
      </c>
    </row>
    <row r="1673" spans="1:3" x14ac:dyDescent="0.3">
      <c r="A1673">
        <v>-1963250500.3011999</v>
      </c>
      <c r="B1673">
        <f t="shared" si="26"/>
        <v>-1963250500</v>
      </c>
      <c r="C1673" t="s">
        <v>19</v>
      </c>
    </row>
    <row r="1674" spans="1:3" x14ac:dyDescent="0.3">
      <c r="A1674">
        <v>-1960571374.2742901</v>
      </c>
      <c r="B1674">
        <f t="shared" si="26"/>
        <v>-1960571374</v>
      </c>
      <c r="C1674" t="s">
        <v>19</v>
      </c>
    </row>
    <row r="1675" spans="1:3" x14ac:dyDescent="0.3">
      <c r="A1675">
        <v>-1957873794.6029201</v>
      </c>
      <c r="B1675">
        <f t="shared" si="26"/>
        <v>-1957873795</v>
      </c>
      <c r="C1675" t="s">
        <v>19</v>
      </c>
    </row>
    <row r="1676" spans="1:3" x14ac:dyDescent="0.3">
      <c r="A1676">
        <v>-1955157786.6777501</v>
      </c>
      <c r="B1676">
        <f t="shared" si="26"/>
        <v>-1955157787</v>
      </c>
      <c r="C1676" t="s">
        <v>19</v>
      </c>
    </row>
    <row r="1677" spans="1:3" x14ac:dyDescent="0.3">
      <c r="A1677">
        <v>-1952423376.06287</v>
      </c>
      <c r="B1677">
        <f t="shared" si="26"/>
        <v>-1952423376</v>
      </c>
      <c r="C1677" t="s">
        <v>19</v>
      </c>
    </row>
    <row r="1678" spans="1:3" x14ac:dyDescent="0.3">
      <c r="A1678">
        <v>-1949670588.4956</v>
      </c>
      <c r="B1678">
        <f t="shared" si="26"/>
        <v>-1949670588</v>
      </c>
      <c r="C1678" t="s">
        <v>19</v>
      </c>
    </row>
    <row r="1679" spans="1:3" x14ac:dyDescent="0.3">
      <c r="A1679">
        <v>-1946899449.88623</v>
      </c>
      <c r="B1679">
        <f t="shared" si="26"/>
        <v>-1946899450</v>
      </c>
      <c r="C1679" t="s">
        <v>19</v>
      </c>
    </row>
    <row r="1680" spans="1:3" x14ac:dyDescent="0.3">
      <c r="A1680">
        <v>-1944109986.31776</v>
      </c>
      <c r="B1680">
        <f t="shared" si="26"/>
        <v>-1944109986</v>
      </c>
      <c r="C1680" t="s">
        <v>19</v>
      </c>
    </row>
    <row r="1681" spans="1:3" x14ac:dyDescent="0.3">
      <c r="A1681">
        <v>-1941302224.04568</v>
      </c>
      <c r="B1681">
        <f t="shared" si="26"/>
        <v>-1941302224</v>
      </c>
      <c r="C1681" t="s">
        <v>19</v>
      </c>
    </row>
    <row r="1682" spans="1:3" x14ac:dyDescent="0.3">
      <c r="A1682">
        <v>-1938476189.49774</v>
      </c>
      <c r="B1682">
        <f t="shared" si="26"/>
        <v>-1938476189</v>
      </c>
      <c r="C1682" t="s">
        <v>19</v>
      </c>
    </row>
    <row r="1683" spans="1:3" x14ac:dyDescent="0.3">
      <c r="A1683">
        <v>-1935631909.2736399</v>
      </c>
      <c r="B1683">
        <f t="shared" si="26"/>
        <v>-1935631909</v>
      </c>
      <c r="C1683" t="s">
        <v>19</v>
      </c>
    </row>
    <row r="1684" spans="1:3" x14ac:dyDescent="0.3">
      <c r="A1684">
        <v>-1932769410.14482</v>
      </c>
      <c r="B1684">
        <f t="shared" si="26"/>
        <v>-1932769410</v>
      </c>
      <c r="C1684" t="s">
        <v>19</v>
      </c>
    </row>
    <row r="1685" spans="1:3" x14ac:dyDescent="0.3">
      <c r="A1685">
        <v>-1929888719.05423</v>
      </c>
      <c r="B1685">
        <f t="shared" si="26"/>
        <v>-1929888719</v>
      </c>
      <c r="C1685" t="s">
        <v>19</v>
      </c>
    </row>
    <row r="1686" spans="1:3" x14ac:dyDescent="0.3">
      <c r="A1686">
        <v>-1926989863.11602</v>
      </c>
      <c r="B1686">
        <f t="shared" si="26"/>
        <v>-1926989863</v>
      </c>
      <c r="C1686" t="s">
        <v>19</v>
      </c>
    </row>
    <row r="1687" spans="1:3" x14ac:dyDescent="0.3">
      <c r="A1687">
        <v>-1924072869.61533</v>
      </c>
      <c r="B1687">
        <f t="shared" si="26"/>
        <v>-1924072870</v>
      </c>
      <c r="C1687" t="s">
        <v>19</v>
      </c>
    </row>
    <row r="1688" spans="1:3" x14ac:dyDescent="0.3">
      <c r="A1688">
        <v>-1921137766.0080099</v>
      </c>
      <c r="B1688">
        <f t="shared" si="26"/>
        <v>-1921137766</v>
      </c>
      <c r="C1688" t="s">
        <v>19</v>
      </c>
    </row>
    <row r="1689" spans="1:3" x14ac:dyDescent="0.3">
      <c r="A1689">
        <v>-1918184579.9203701</v>
      </c>
      <c r="B1689">
        <f t="shared" si="26"/>
        <v>-1918184580</v>
      </c>
      <c r="C1689" t="s">
        <v>19</v>
      </c>
    </row>
    <row r="1690" spans="1:3" x14ac:dyDescent="0.3">
      <c r="A1690">
        <v>-1915213339.1489401</v>
      </c>
      <c r="B1690">
        <f t="shared" si="26"/>
        <v>-1915213339</v>
      </c>
      <c r="C1690" t="s">
        <v>19</v>
      </c>
    </row>
    <row r="1691" spans="1:3" x14ac:dyDescent="0.3">
      <c r="A1691">
        <v>-1912224071.6601501</v>
      </c>
      <c r="B1691">
        <f t="shared" si="26"/>
        <v>-1912224072</v>
      </c>
      <c r="C1691" t="s">
        <v>19</v>
      </c>
    </row>
    <row r="1692" spans="1:3" x14ac:dyDescent="0.3">
      <c r="A1692">
        <v>-1909216805.5901301</v>
      </c>
      <c r="B1692">
        <f t="shared" si="26"/>
        <v>-1909216806</v>
      </c>
      <c r="C1692" t="s">
        <v>19</v>
      </c>
    </row>
    <row r="1693" spans="1:3" x14ac:dyDescent="0.3">
      <c r="A1693">
        <v>-1906191569.2444201</v>
      </c>
      <c r="B1693">
        <f t="shared" si="26"/>
        <v>-1906191569</v>
      </c>
      <c r="C1693" t="s">
        <v>19</v>
      </c>
    </row>
    <row r="1694" spans="1:3" x14ac:dyDescent="0.3">
      <c r="A1694">
        <v>-1903148391.0976901</v>
      </c>
      <c r="B1694">
        <f t="shared" si="26"/>
        <v>-1903148391</v>
      </c>
      <c r="C1694" t="s">
        <v>19</v>
      </c>
    </row>
    <row r="1695" spans="1:3" x14ac:dyDescent="0.3">
      <c r="A1695">
        <v>-1900087299.7934899</v>
      </c>
      <c r="B1695">
        <f t="shared" si="26"/>
        <v>-1900087300</v>
      </c>
      <c r="C1695" t="s">
        <v>19</v>
      </c>
    </row>
    <row r="1696" spans="1:3" x14ac:dyDescent="0.3">
      <c r="A1696">
        <v>-1897008324.14398</v>
      </c>
      <c r="B1696">
        <f t="shared" si="26"/>
        <v>-1897008324</v>
      </c>
      <c r="C1696" t="s">
        <v>19</v>
      </c>
    </row>
    <row r="1697" spans="1:3" x14ac:dyDescent="0.3">
      <c r="A1697">
        <v>-1893911493.1296599</v>
      </c>
      <c r="B1697">
        <f t="shared" si="26"/>
        <v>-1893911493</v>
      </c>
      <c r="C1697" t="s">
        <v>19</v>
      </c>
    </row>
    <row r="1698" spans="1:3" x14ac:dyDescent="0.3">
      <c r="A1698">
        <v>-1890796835.89907</v>
      </c>
      <c r="B1698">
        <f t="shared" si="26"/>
        <v>-1890796836</v>
      </c>
      <c r="C1698" t="s">
        <v>19</v>
      </c>
    </row>
    <row r="1699" spans="1:3" x14ac:dyDescent="0.3">
      <c r="A1699">
        <v>-1887664381.7685499</v>
      </c>
      <c r="B1699">
        <f t="shared" si="26"/>
        <v>-1887664382</v>
      </c>
      <c r="C1699" t="s">
        <v>19</v>
      </c>
    </row>
    <row r="1700" spans="1:3" x14ac:dyDescent="0.3">
      <c r="A1700">
        <v>-1884514160.2219601</v>
      </c>
      <c r="B1700">
        <f t="shared" si="26"/>
        <v>-1884514160</v>
      </c>
      <c r="C1700" t="s">
        <v>19</v>
      </c>
    </row>
    <row r="1701" spans="1:3" x14ac:dyDescent="0.3">
      <c r="A1701">
        <v>-1881346200.9103899</v>
      </c>
      <c r="B1701">
        <f t="shared" si="26"/>
        <v>-1881346201</v>
      </c>
      <c r="C1701" t="s">
        <v>19</v>
      </c>
    </row>
    <row r="1702" spans="1:3" x14ac:dyDescent="0.3">
      <c r="A1702">
        <v>-1878160533.65186</v>
      </c>
      <c r="B1702">
        <f t="shared" si="26"/>
        <v>-1878160534</v>
      </c>
      <c r="C1702" t="s">
        <v>19</v>
      </c>
    </row>
    <row r="1703" spans="1:3" x14ac:dyDescent="0.3">
      <c r="A1703">
        <v>-1874957188.4310999</v>
      </c>
      <c r="B1703">
        <f t="shared" si="26"/>
        <v>-1874957188</v>
      </c>
      <c r="C1703" t="s">
        <v>19</v>
      </c>
    </row>
    <row r="1704" spans="1:3" x14ac:dyDescent="0.3">
      <c r="A1704">
        <v>-1871736195.3992</v>
      </c>
      <c r="B1704">
        <f t="shared" si="26"/>
        <v>-1871736195</v>
      </c>
      <c r="C1704" t="s">
        <v>19</v>
      </c>
    </row>
    <row r="1705" spans="1:3" x14ac:dyDescent="0.3">
      <c r="A1705">
        <v>-1868497584.87339</v>
      </c>
      <c r="B1705">
        <f t="shared" si="26"/>
        <v>-1868497585</v>
      </c>
      <c r="C1705" t="s">
        <v>19</v>
      </c>
    </row>
    <row r="1706" spans="1:3" x14ac:dyDescent="0.3">
      <c r="A1706">
        <v>-1865241387.3367</v>
      </c>
      <c r="B1706">
        <f t="shared" si="26"/>
        <v>-1865241387</v>
      </c>
      <c r="C1706" t="s">
        <v>19</v>
      </c>
    </row>
    <row r="1707" spans="1:3" x14ac:dyDescent="0.3">
      <c r="A1707">
        <v>-1861967633.4377</v>
      </c>
      <c r="B1707">
        <f t="shared" si="26"/>
        <v>-1861967633</v>
      </c>
      <c r="C1707" t="s">
        <v>19</v>
      </c>
    </row>
    <row r="1708" spans="1:3" x14ac:dyDescent="0.3">
      <c r="A1708">
        <v>-1858676353.9902</v>
      </c>
      <c r="B1708">
        <f t="shared" si="26"/>
        <v>-1858676354</v>
      </c>
      <c r="C1708" t="s">
        <v>19</v>
      </c>
    </row>
    <row r="1709" spans="1:3" x14ac:dyDescent="0.3">
      <c r="A1709">
        <v>-1855367579.97299</v>
      </c>
      <c r="B1709">
        <f t="shared" si="26"/>
        <v>-1855367580</v>
      </c>
      <c r="C1709" t="s">
        <v>19</v>
      </c>
    </row>
    <row r="1710" spans="1:3" x14ac:dyDescent="0.3">
      <c r="A1710">
        <v>-1852041342.52951</v>
      </c>
      <c r="B1710">
        <f t="shared" si="26"/>
        <v>-1852041343</v>
      </c>
      <c r="C1710" t="s">
        <v>19</v>
      </c>
    </row>
    <row r="1711" spans="1:3" x14ac:dyDescent="0.3">
      <c r="A1711">
        <v>-1848697672.9675601</v>
      </c>
      <c r="B1711">
        <f t="shared" si="26"/>
        <v>-1848697673</v>
      </c>
      <c r="C1711" t="s">
        <v>19</v>
      </c>
    </row>
    <row r="1712" spans="1:3" x14ac:dyDescent="0.3">
      <c r="A1712">
        <v>-1845336602.7590401</v>
      </c>
      <c r="B1712">
        <f t="shared" si="26"/>
        <v>-1845336603</v>
      </c>
      <c r="C1712" t="s">
        <v>19</v>
      </c>
    </row>
    <row r="1713" spans="1:3" x14ac:dyDescent="0.3">
      <c r="A1713">
        <v>-1841958163.5396299</v>
      </c>
      <c r="B1713">
        <f t="shared" si="26"/>
        <v>-1841958164</v>
      </c>
      <c r="C1713" t="s">
        <v>19</v>
      </c>
    </row>
    <row r="1714" spans="1:3" x14ac:dyDescent="0.3">
      <c r="A1714">
        <v>-1838562387.10847</v>
      </c>
      <c r="B1714">
        <f t="shared" si="26"/>
        <v>-1838562387</v>
      </c>
      <c r="C1714" t="s">
        <v>19</v>
      </c>
    </row>
    <row r="1715" spans="1:3" x14ac:dyDescent="0.3">
      <c r="A1715">
        <v>-1835149305.4279101</v>
      </c>
      <c r="B1715">
        <f t="shared" si="26"/>
        <v>-1835149305</v>
      </c>
      <c r="C1715" t="s">
        <v>19</v>
      </c>
    </row>
    <row r="1716" spans="1:3" x14ac:dyDescent="0.3">
      <c r="A1716">
        <v>-1831718950.6231799</v>
      </c>
      <c r="B1716">
        <f t="shared" si="26"/>
        <v>-1831718951</v>
      </c>
      <c r="C1716" t="s">
        <v>19</v>
      </c>
    </row>
    <row r="1717" spans="1:3" x14ac:dyDescent="0.3">
      <c r="A1717">
        <v>-1828271354.98208</v>
      </c>
      <c r="B1717">
        <f t="shared" si="26"/>
        <v>-1828271355</v>
      </c>
      <c r="C1717" t="s">
        <v>19</v>
      </c>
    </row>
    <row r="1718" spans="1:3" x14ac:dyDescent="0.3">
      <c r="A1718">
        <v>-1824806550.9547</v>
      </c>
      <c r="B1718">
        <f t="shared" si="26"/>
        <v>-1824806551</v>
      </c>
      <c r="C1718" t="s">
        <v>19</v>
      </c>
    </row>
    <row r="1719" spans="1:3" x14ac:dyDescent="0.3">
      <c r="A1719">
        <v>-1821324571.15308</v>
      </c>
      <c r="B1719">
        <f t="shared" si="26"/>
        <v>-1821324571</v>
      </c>
      <c r="C1719" t="s">
        <v>19</v>
      </c>
    </row>
    <row r="1720" spans="1:3" x14ac:dyDescent="0.3">
      <c r="A1720">
        <v>-1817825448.35095</v>
      </c>
      <c r="B1720">
        <f t="shared" si="26"/>
        <v>-1817825448</v>
      </c>
      <c r="C1720" t="s">
        <v>19</v>
      </c>
    </row>
    <row r="1721" spans="1:3" x14ac:dyDescent="0.3">
      <c r="A1721">
        <v>-1814309215.4833901</v>
      </c>
      <c r="B1721">
        <f t="shared" si="26"/>
        <v>-1814309215</v>
      </c>
      <c r="C1721" t="s">
        <v>19</v>
      </c>
    </row>
    <row r="1722" spans="1:3" x14ac:dyDescent="0.3">
      <c r="A1722">
        <v>-1810775905.6465199</v>
      </c>
      <c r="B1722">
        <f t="shared" si="26"/>
        <v>-1810775906</v>
      </c>
      <c r="C1722" t="s">
        <v>19</v>
      </c>
    </row>
    <row r="1723" spans="1:3" x14ac:dyDescent="0.3">
      <c r="A1723">
        <v>-1807225552.0971899</v>
      </c>
      <c r="B1723">
        <f t="shared" si="26"/>
        <v>-1807225552</v>
      </c>
      <c r="C1723" t="s">
        <v>19</v>
      </c>
    </row>
    <row r="1724" spans="1:3" x14ac:dyDescent="0.3">
      <c r="A1724">
        <v>-1803658188.2526901</v>
      </c>
      <c r="B1724">
        <f t="shared" si="26"/>
        <v>-1803658188</v>
      </c>
      <c r="C1724" t="s">
        <v>19</v>
      </c>
    </row>
    <row r="1725" spans="1:3" x14ac:dyDescent="0.3">
      <c r="A1725">
        <v>-1800073847.6903999</v>
      </c>
      <c r="B1725">
        <f t="shared" si="26"/>
        <v>-1800073848</v>
      </c>
      <c r="C1725" t="s">
        <v>19</v>
      </c>
    </row>
    <row r="1726" spans="1:3" x14ac:dyDescent="0.3">
      <c r="A1726">
        <v>-1796472564.1475101</v>
      </c>
      <c r="B1726">
        <f t="shared" si="26"/>
        <v>-1796472564</v>
      </c>
      <c r="C1726" t="s">
        <v>19</v>
      </c>
    </row>
    <row r="1727" spans="1:3" x14ac:dyDescent="0.3">
      <c r="A1727">
        <v>-1792854371.5206599</v>
      </c>
      <c r="B1727">
        <f t="shared" si="26"/>
        <v>-1792854372</v>
      </c>
      <c r="C1727" t="s">
        <v>19</v>
      </c>
    </row>
    <row r="1728" spans="1:3" x14ac:dyDescent="0.3">
      <c r="A1728">
        <v>-1789219303.86566</v>
      </c>
      <c r="B1728">
        <f t="shared" si="26"/>
        <v>-1789219304</v>
      </c>
      <c r="C1728" t="s">
        <v>19</v>
      </c>
    </row>
    <row r="1729" spans="1:3" x14ac:dyDescent="0.3">
      <c r="A1729">
        <v>-1785567395.39715</v>
      </c>
      <c r="B1729">
        <f t="shared" si="26"/>
        <v>-1785567395</v>
      </c>
      <c r="C1729" t="s">
        <v>19</v>
      </c>
    </row>
    <row r="1730" spans="1:3" x14ac:dyDescent="0.3">
      <c r="A1730">
        <v>-1781898680.4882801</v>
      </c>
      <c r="B1730">
        <f t="shared" ref="B1730:B1793" si="27">ROUND(A1730,0)</f>
        <v>-1781898680</v>
      </c>
      <c r="C1730" t="s">
        <v>19</v>
      </c>
    </row>
    <row r="1731" spans="1:3" x14ac:dyDescent="0.3">
      <c r="A1731">
        <v>-1778213193.6704099</v>
      </c>
      <c r="B1731">
        <f t="shared" si="27"/>
        <v>-1778213194</v>
      </c>
      <c r="C1731" t="s">
        <v>19</v>
      </c>
    </row>
    <row r="1732" spans="1:3" x14ac:dyDescent="0.3">
      <c r="A1732">
        <v>-1774510969.63272</v>
      </c>
      <c r="B1732">
        <f t="shared" si="27"/>
        <v>-1774510970</v>
      </c>
      <c r="C1732" t="s">
        <v>19</v>
      </c>
    </row>
    <row r="1733" spans="1:3" x14ac:dyDescent="0.3">
      <c r="A1733">
        <v>-1770792043.2219701</v>
      </c>
      <c r="B1733">
        <f t="shared" si="27"/>
        <v>-1770792043</v>
      </c>
      <c r="C1733" t="s">
        <v>19</v>
      </c>
    </row>
    <row r="1734" spans="1:3" x14ac:dyDescent="0.3">
      <c r="A1734">
        <v>-1767056449.4421101</v>
      </c>
      <c r="B1734">
        <f t="shared" si="27"/>
        <v>-1767056449</v>
      </c>
      <c r="C1734" t="s">
        <v>19</v>
      </c>
    </row>
    <row r="1735" spans="1:3" x14ac:dyDescent="0.3">
      <c r="A1735">
        <v>-1763304223.45397</v>
      </c>
      <c r="B1735">
        <f t="shared" si="27"/>
        <v>-1763304223</v>
      </c>
      <c r="C1735" t="s">
        <v>19</v>
      </c>
    </row>
    <row r="1736" spans="1:3" x14ac:dyDescent="0.3">
      <c r="A1736">
        <v>-1759535400.57493</v>
      </c>
      <c r="B1736">
        <f t="shared" si="27"/>
        <v>-1759535401</v>
      </c>
      <c r="C1736" t="s">
        <v>19</v>
      </c>
    </row>
    <row r="1737" spans="1:3" x14ac:dyDescent="0.3">
      <c r="A1737">
        <v>-1755750016.27858</v>
      </c>
      <c r="B1737">
        <f t="shared" si="27"/>
        <v>-1755750016</v>
      </c>
      <c r="C1737" t="s">
        <v>19</v>
      </c>
    </row>
    <row r="1738" spans="1:3" x14ac:dyDescent="0.3">
      <c r="A1738">
        <v>-1751948106.1944001</v>
      </c>
      <c r="B1738">
        <f t="shared" si="27"/>
        <v>-1751948106</v>
      </c>
      <c r="C1738" t="s">
        <v>19</v>
      </c>
    </row>
    <row r="1739" spans="1:3" x14ac:dyDescent="0.3">
      <c r="A1739">
        <v>-1748129706.10742</v>
      </c>
      <c r="B1739">
        <f t="shared" si="27"/>
        <v>-1748129706</v>
      </c>
      <c r="C1739" t="s">
        <v>19</v>
      </c>
    </row>
    <row r="1740" spans="1:3" x14ac:dyDescent="0.3">
      <c r="A1740">
        <v>-1744294851.95788</v>
      </c>
      <c r="B1740">
        <f t="shared" si="27"/>
        <v>-1744294852</v>
      </c>
      <c r="C1740" t="s">
        <v>19</v>
      </c>
    </row>
    <row r="1741" spans="1:3" x14ac:dyDescent="0.3">
      <c r="A1741">
        <v>-1740443579.8408799</v>
      </c>
      <c r="B1741">
        <f t="shared" si="27"/>
        <v>-1740443580</v>
      </c>
      <c r="C1741" t="s">
        <v>19</v>
      </c>
    </row>
    <row r="1742" spans="1:3" x14ac:dyDescent="0.3">
      <c r="A1742">
        <v>-1736575926.0060699</v>
      </c>
      <c r="B1742">
        <f t="shared" si="27"/>
        <v>-1736575926</v>
      </c>
      <c r="C1742" t="s">
        <v>19</v>
      </c>
    </row>
    <row r="1743" spans="1:3" x14ac:dyDescent="0.3">
      <c r="A1743">
        <v>-1732691926.85727</v>
      </c>
      <c r="B1743">
        <f t="shared" si="27"/>
        <v>-1732691927</v>
      </c>
      <c r="C1743" t="s">
        <v>19</v>
      </c>
    </row>
    <row r="1744" spans="1:3" x14ac:dyDescent="0.3">
      <c r="A1744">
        <v>-1728791618.9521599</v>
      </c>
      <c r="B1744">
        <f t="shared" si="27"/>
        <v>-1728791619</v>
      </c>
      <c r="C1744" t="s">
        <v>19</v>
      </c>
    </row>
    <row r="1745" spans="1:3" x14ac:dyDescent="0.3">
      <c r="A1745">
        <v>-1724875039.00192</v>
      </c>
      <c r="B1745">
        <f t="shared" si="27"/>
        <v>-1724875039</v>
      </c>
      <c r="C1745" t="s">
        <v>19</v>
      </c>
    </row>
    <row r="1746" spans="1:3" x14ac:dyDescent="0.3">
      <c r="A1746">
        <v>-1720942223.8709099</v>
      </c>
      <c r="B1746">
        <f t="shared" si="27"/>
        <v>-1720942224</v>
      </c>
      <c r="C1746" t="s">
        <v>19</v>
      </c>
    </row>
    <row r="1747" spans="1:3" x14ac:dyDescent="0.3">
      <c r="A1747">
        <v>-1716993210.5762601</v>
      </c>
      <c r="B1747">
        <f t="shared" si="27"/>
        <v>-1716993211</v>
      </c>
      <c r="C1747" t="s">
        <v>19</v>
      </c>
    </row>
    <row r="1748" spans="1:3" x14ac:dyDescent="0.3">
      <c r="A1748">
        <v>-1713028036.2876101</v>
      </c>
      <c r="B1748">
        <f t="shared" si="27"/>
        <v>-1713028036</v>
      </c>
      <c r="C1748" t="s">
        <v>19</v>
      </c>
    </row>
    <row r="1749" spans="1:3" x14ac:dyDescent="0.3">
      <c r="A1749">
        <v>-1709046738.3266799</v>
      </c>
      <c r="B1749">
        <f t="shared" si="27"/>
        <v>-1709046738</v>
      </c>
      <c r="C1749" t="s">
        <v>19</v>
      </c>
    </row>
    <row r="1750" spans="1:3" x14ac:dyDescent="0.3">
      <c r="A1750">
        <v>-1705049354.16695</v>
      </c>
      <c r="B1750">
        <f t="shared" si="27"/>
        <v>-1705049354</v>
      </c>
      <c r="C1750" t="s">
        <v>19</v>
      </c>
    </row>
    <row r="1751" spans="1:3" x14ac:dyDescent="0.3">
      <c r="A1751">
        <v>-1701035921.4333501</v>
      </c>
      <c r="B1751">
        <f t="shared" si="27"/>
        <v>-1701035921</v>
      </c>
      <c r="C1751" t="s">
        <v>19</v>
      </c>
    </row>
    <row r="1752" spans="1:3" x14ac:dyDescent="0.3">
      <c r="A1752">
        <v>-1697006477.9018099</v>
      </c>
      <c r="B1752">
        <f t="shared" si="27"/>
        <v>-1697006478</v>
      </c>
      <c r="C1752" t="s">
        <v>19</v>
      </c>
    </row>
    <row r="1753" spans="1:3" x14ac:dyDescent="0.3">
      <c r="A1753">
        <v>-1692961061.4990101</v>
      </c>
      <c r="B1753">
        <f t="shared" si="27"/>
        <v>-1692961061</v>
      </c>
      <c r="C1753" t="s">
        <v>19</v>
      </c>
    </row>
    <row r="1754" spans="1:3" x14ac:dyDescent="0.3">
      <c r="A1754">
        <v>-1688899710.30193</v>
      </c>
      <c r="B1754">
        <f t="shared" si="27"/>
        <v>-1688899710</v>
      </c>
      <c r="C1754" t="s">
        <v>19</v>
      </c>
    </row>
    <row r="1755" spans="1:3" x14ac:dyDescent="0.3">
      <c r="A1755">
        <v>-1684822462.53756</v>
      </c>
      <c r="B1755">
        <f t="shared" si="27"/>
        <v>-1684822463</v>
      </c>
      <c r="C1755" t="s">
        <v>19</v>
      </c>
    </row>
    <row r="1756" spans="1:3" x14ac:dyDescent="0.3">
      <c r="A1756">
        <v>-1680729356.58252</v>
      </c>
      <c r="B1756">
        <f t="shared" si="27"/>
        <v>-1680729357</v>
      </c>
      <c r="C1756" t="s">
        <v>19</v>
      </c>
    </row>
    <row r="1757" spans="1:3" x14ac:dyDescent="0.3">
      <c r="A1757">
        <v>-1676620430.9626701</v>
      </c>
      <c r="B1757">
        <f t="shared" si="27"/>
        <v>-1676620431</v>
      </c>
      <c r="C1757" t="s">
        <v>19</v>
      </c>
    </row>
    <row r="1758" spans="1:3" x14ac:dyDescent="0.3">
      <c r="A1758">
        <v>-1672495724.3527901</v>
      </c>
      <c r="B1758">
        <f t="shared" si="27"/>
        <v>-1672495724</v>
      </c>
      <c r="C1758" t="s">
        <v>19</v>
      </c>
    </row>
    <row r="1759" spans="1:3" x14ac:dyDescent="0.3">
      <c r="A1759">
        <v>-1668355275.57619</v>
      </c>
      <c r="B1759">
        <f t="shared" si="27"/>
        <v>-1668355276</v>
      </c>
      <c r="C1759" t="s">
        <v>19</v>
      </c>
    </row>
    <row r="1760" spans="1:3" x14ac:dyDescent="0.3">
      <c r="A1760">
        <v>-1664199123.6043401</v>
      </c>
      <c r="B1760">
        <f t="shared" si="27"/>
        <v>-1664199124</v>
      </c>
      <c r="C1760" t="s">
        <v>19</v>
      </c>
    </row>
    <row r="1761" spans="1:3" x14ac:dyDescent="0.3">
      <c r="A1761">
        <v>-1660027307.55653</v>
      </c>
      <c r="B1761">
        <f t="shared" si="27"/>
        <v>-1660027308</v>
      </c>
      <c r="C1761" t="s">
        <v>19</v>
      </c>
    </row>
    <row r="1762" spans="1:3" x14ac:dyDescent="0.3">
      <c r="A1762">
        <v>-1655839866.6994901</v>
      </c>
      <c r="B1762">
        <f t="shared" si="27"/>
        <v>-1655839867</v>
      </c>
      <c r="C1762" t="s">
        <v>19</v>
      </c>
    </row>
    <row r="1763" spans="1:3" x14ac:dyDescent="0.3">
      <c r="A1763">
        <v>-1651636840.447</v>
      </c>
      <c r="B1763">
        <f t="shared" si="27"/>
        <v>-1651636840</v>
      </c>
      <c r="C1763" t="s">
        <v>19</v>
      </c>
    </row>
    <row r="1764" spans="1:3" x14ac:dyDescent="0.3">
      <c r="A1764">
        <v>-1647418268.35955</v>
      </c>
      <c r="B1764">
        <f t="shared" si="27"/>
        <v>-1647418268</v>
      </c>
      <c r="C1764" t="s">
        <v>19</v>
      </c>
    </row>
    <row r="1765" spans="1:3" x14ac:dyDescent="0.3">
      <c r="A1765">
        <v>-1643184190.14394</v>
      </c>
      <c r="B1765">
        <f t="shared" si="27"/>
        <v>-1643184190</v>
      </c>
      <c r="C1765" t="s">
        <v>19</v>
      </c>
    </row>
    <row r="1766" spans="1:3" x14ac:dyDescent="0.3">
      <c r="A1766">
        <v>-1638934645.65292</v>
      </c>
      <c r="B1766">
        <f t="shared" si="27"/>
        <v>-1638934646</v>
      </c>
      <c r="C1766" t="s">
        <v>19</v>
      </c>
    </row>
    <row r="1767" spans="1:3" x14ac:dyDescent="0.3">
      <c r="A1767">
        <v>-1634669674.88484</v>
      </c>
      <c r="B1767">
        <f t="shared" si="27"/>
        <v>-1634669675</v>
      </c>
      <c r="C1767" t="s">
        <v>19</v>
      </c>
    </row>
    <row r="1768" spans="1:3" x14ac:dyDescent="0.3">
      <c r="A1768">
        <v>-1630389317.9832201</v>
      </c>
      <c r="B1768">
        <f t="shared" si="27"/>
        <v>-1630389318</v>
      </c>
      <c r="C1768" t="s">
        <v>19</v>
      </c>
    </row>
    <row r="1769" spans="1:3" x14ac:dyDescent="0.3">
      <c r="A1769">
        <v>-1626093615.2364099</v>
      </c>
      <c r="B1769">
        <f t="shared" si="27"/>
        <v>-1626093615</v>
      </c>
      <c r="C1769" t="s">
        <v>19</v>
      </c>
    </row>
    <row r="1770" spans="1:3" x14ac:dyDescent="0.3">
      <c r="A1770">
        <v>-1621782607.0771999</v>
      </c>
      <c r="B1770">
        <f t="shared" si="27"/>
        <v>-1621782607</v>
      </c>
      <c r="C1770" t="s">
        <v>19</v>
      </c>
    </row>
    <row r="1771" spans="1:3" x14ac:dyDescent="0.3">
      <c r="A1771">
        <v>-1617456334.0824299</v>
      </c>
      <c r="B1771">
        <f t="shared" si="27"/>
        <v>-1617456334</v>
      </c>
      <c r="C1771" t="s">
        <v>19</v>
      </c>
    </row>
    <row r="1772" spans="1:3" x14ac:dyDescent="0.3">
      <c r="A1772">
        <v>-1613114836.9726501</v>
      </c>
      <c r="B1772">
        <f t="shared" si="27"/>
        <v>-1613114837</v>
      </c>
      <c r="C1772" t="s">
        <v>19</v>
      </c>
    </row>
    <row r="1773" spans="1:3" x14ac:dyDescent="0.3">
      <c r="A1773">
        <v>-1608758156.61167</v>
      </c>
      <c r="B1773">
        <f t="shared" si="27"/>
        <v>-1608758157</v>
      </c>
      <c r="C1773" t="s">
        <v>19</v>
      </c>
    </row>
    <row r="1774" spans="1:3" x14ac:dyDescent="0.3">
      <c r="A1774">
        <v>-1604386334.0062301</v>
      </c>
      <c r="B1774">
        <f t="shared" si="27"/>
        <v>-1604386334</v>
      </c>
      <c r="C1774" t="s">
        <v>19</v>
      </c>
    </row>
    <row r="1775" spans="1:3" x14ac:dyDescent="0.3">
      <c r="A1775">
        <v>-1599999410.3055799</v>
      </c>
      <c r="B1775">
        <f t="shared" si="27"/>
        <v>-1599999410</v>
      </c>
      <c r="C1775" t="s">
        <v>19</v>
      </c>
    </row>
    <row r="1776" spans="1:3" x14ac:dyDescent="0.3">
      <c r="A1776">
        <v>-1595597426.8011301</v>
      </c>
      <c r="B1776">
        <f t="shared" si="27"/>
        <v>-1595597427</v>
      </c>
      <c r="C1776" t="s">
        <v>19</v>
      </c>
    </row>
    <row r="1777" spans="1:3" x14ac:dyDescent="0.3">
      <c r="A1777">
        <v>-1591180424.9260199</v>
      </c>
      <c r="B1777">
        <f t="shared" si="27"/>
        <v>-1591180425</v>
      </c>
      <c r="C1777" t="s">
        <v>19</v>
      </c>
    </row>
    <row r="1778" spans="1:3" x14ac:dyDescent="0.3">
      <c r="A1778">
        <v>-1586748446.25476</v>
      </c>
      <c r="B1778">
        <f t="shared" si="27"/>
        <v>-1586748446</v>
      </c>
      <c r="C1778" t="s">
        <v>19</v>
      </c>
    </row>
    <row r="1779" spans="1:3" x14ac:dyDescent="0.3">
      <c r="A1779">
        <v>-1582301532.5028</v>
      </c>
      <c r="B1779">
        <f t="shared" si="27"/>
        <v>-1582301533</v>
      </c>
      <c r="C1779" t="s">
        <v>19</v>
      </c>
    </row>
    <row r="1780" spans="1:3" x14ac:dyDescent="0.3">
      <c r="A1780">
        <v>-1577839725.5262101</v>
      </c>
      <c r="B1780">
        <f t="shared" si="27"/>
        <v>-1577839726</v>
      </c>
      <c r="C1780" t="s">
        <v>19</v>
      </c>
    </row>
    <row r="1781" spans="1:3" x14ac:dyDescent="0.3">
      <c r="A1781">
        <v>-1573363067.3211999</v>
      </c>
      <c r="B1781">
        <f t="shared" si="27"/>
        <v>-1573363067</v>
      </c>
      <c r="C1781" t="s">
        <v>19</v>
      </c>
    </row>
    <row r="1782" spans="1:3" x14ac:dyDescent="0.3">
      <c r="A1782">
        <v>-1568871600.0237999</v>
      </c>
      <c r="B1782">
        <f t="shared" si="27"/>
        <v>-1568871600</v>
      </c>
      <c r="C1782" t="s">
        <v>19</v>
      </c>
    </row>
    <row r="1783" spans="1:3" x14ac:dyDescent="0.3">
      <c r="A1783">
        <v>-1564365365.90939</v>
      </c>
      <c r="B1783">
        <f t="shared" si="27"/>
        <v>-1564365366</v>
      </c>
      <c r="C1783" t="s">
        <v>19</v>
      </c>
    </row>
    <row r="1784" spans="1:3" x14ac:dyDescent="0.3">
      <c r="A1784">
        <v>-1559844407.39237</v>
      </c>
      <c r="B1784">
        <f t="shared" si="27"/>
        <v>-1559844407</v>
      </c>
      <c r="C1784" t="s">
        <v>19</v>
      </c>
    </row>
    <row r="1785" spans="1:3" x14ac:dyDescent="0.3">
      <c r="A1785">
        <v>-1555308767.0257299</v>
      </c>
      <c r="B1785">
        <f t="shared" si="27"/>
        <v>-1555308767</v>
      </c>
      <c r="C1785" t="s">
        <v>19</v>
      </c>
    </row>
    <row r="1786" spans="1:3" x14ac:dyDescent="0.3">
      <c r="A1786">
        <v>-1550758487.5006299</v>
      </c>
      <c r="B1786">
        <f t="shared" si="27"/>
        <v>-1550758488</v>
      </c>
      <c r="C1786" t="s">
        <v>19</v>
      </c>
    </row>
    <row r="1787" spans="1:3" x14ac:dyDescent="0.3">
      <c r="A1787">
        <v>-1546193611.64606</v>
      </c>
      <c r="B1787">
        <f t="shared" si="27"/>
        <v>-1546193612</v>
      </c>
      <c r="C1787" t="s">
        <v>19</v>
      </c>
    </row>
    <row r="1788" spans="1:3" x14ac:dyDescent="0.3">
      <c r="A1788">
        <v>-1541614182.42834</v>
      </c>
      <c r="B1788">
        <f t="shared" si="27"/>
        <v>-1541614182</v>
      </c>
      <c r="C1788" t="s">
        <v>19</v>
      </c>
    </row>
    <row r="1789" spans="1:3" x14ac:dyDescent="0.3">
      <c r="A1789">
        <v>-1537020242.95082</v>
      </c>
      <c r="B1789">
        <f t="shared" si="27"/>
        <v>-1537020243</v>
      </c>
      <c r="C1789" t="s">
        <v>19</v>
      </c>
    </row>
    <row r="1790" spans="1:3" x14ac:dyDescent="0.3">
      <c r="A1790">
        <v>-1532411836.4533999</v>
      </c>
      <c r="B1790">
        <f t="shared" si="27"/>
        <v>-1532411836</v>
      </c>
      <c r="C1790" t="s">
        <v>19</v>
      </c>
    </row>
    <row r="1791" spans="1:3" x14ac:dyDescent="0.3">
      <c r="A1791">
        <v>-1527789006.31216</v>
      </c>
      <c r="B1791">
        <f t="shared" si="27"/>
        <v>-1527789006</v>
      </c>
      <c r="C1791" t="s">
        <v>19</v>
      </c>
    </row>
    <row r="1792" spans="1:3" x14ac:dyDescent="0.3">
      <c r="A1792">
        <v>-1523151796.0389299</v>
      </c>
      <c r="B1792">
        <f t="shared" si="27"/>
        <v>-1523151796</v>
      </c>
      <c r="C1792" t="s">
        <v>19</v>
      </c>
    </row>
    <row r="1793" spans="1:3" x14ac:dyDescent="0.3">
      <c r="A1793">
        <v>-1518500249.28092</v>
      </c>
      <c r="B1793">
        <f t="shared" si="27"/>
        <v>-1518500249</v>
      </c>
      <c r="C1793" t="s">
        <v>19</v>
      </c>
    </row>
    <row r="1794" spans="1:3" x14ac:dyDescent="0.3">
      <c r="A1794">
        <v>-1513834409.82024</v>
      </c>
      <c r="B1794">
        <f t="shared" ref="B1794:B1857" si="28">ROUND(A1794,0)</f>
        <v>-1513834410</v>
      </c>
      <c r="C1794" t="s">
        <v>19</v>
      </c>
    </row>
    <row r="1795" spans="1:3" x14ac:dyDescent="0.3">
      <c r="A1795">
        <v>-1509154321.57356</v>
      </c>
      <c r="B1795">
        <f t="shared" si="28"/>
        <v>-1509154322</v>
      </c>
      <c r="C1795" t="s">
        <v>19</v>
      </c>
    </row>
    <row r="1796" spans="1:3" x14ac:dyDescent="0.3">
      <c r="A1796">
        <v>-1504460028.59164</v>
      </c>
      <c r="B1796">
        <f t="shared" si="28"/>
        <v>-1504460029</v>
      </c>
      <c r="C1796" t="s">
        <v>19</v>
      </c>
    </row>
    <row r="1797" spans="1:3" x14ac:dyDescent="0.3">
      <c r="A1797">
        <v>-1499751575.05896</v>
      </c>
      <c r="B1797">
        <f t="shared" si="28"/>
        <v>-1499751575</v>
      </c>
      <c r="C1797" t="s">
        <v>19</v>
      </c>
    </row>
    <row r="1798" spans="1:3" x14ac:dyDescent="0.3">
      <c r="A1798">
        <v>-1495029005.2932899</v>
      </c>
      <c r="B1798">
        <f t="shared" si="28"/>
        <v>-1495029005</v>
      </c>
      <c r="C1798" t="s">
        <v>19</v>
      </c>
    </row>
    <row r="1799" spans="1:3" x14ac:dyDescent="0.3">
      <c r="A1799">
        <v>-1490292363.74523</v>
      </c>
      <c r="B1799">
        <f t="shared" si="28"/>
        <v>-1490292364</v>
      </c>
      <c r="C1799" t="s">
        <v>19</v>
      </c>
    </row>
    <row r="1800" spans="1:3" x14ac:dyDescent="0.3">
      <c r="A1800">
        <v>-1485541694.99788</v>
      </c>
      <c r="B1800">
        <f t="shared" si="28"/>
        <v>-1485541695</v>
      </c>
      <c r="C1800" t="s">
        <v>19</v>
      </c>
    </row>
    <row r="1801" spans="1:3" x14ac:dyDescent="0.3">
      <c r="A1801">
        <v>-1480777043.76632</v>
      </c>
      <c r="B1801">
        <f t="shared" si="28"/>
        <v>-1480777044</v>
      </c>
      <c r="C1801" t="s">
        <v>19</v>
      </c>
    </row>
    <row r="1802" spans="1:3" x14ac:dyDescent="0.3">
      <c r="A1802">
        <v>-1475998454.89728</v>
      </c>
      <c r="B1802">
        <f t="shared" si="28"/>
        <v>-1475998455</v>
      </c>
      <c r="C1802" t="s">
        <v>19</v>
      </c>
    </row>
    <row r="1803" spans="1:3" x14ac:dyDescent="0.3">
      <c r="A1803">
        <v>-1471205973.36866</v>
      </c>
      <c r="B1803">
        <f t="shared" si="28"/>
        <v>-1471205973</v>
      </c>
      <c r="C1803" t="s">
        <v>19</v>
      </c>
    </row>
    <row r="1804" spans="1:3" x14ac:dyDescent="0.3">
      <c r="A1804">
        <v>-1466399644.2890999</v>
      </c>
      <c r="B1804">
        <f t="shared" si="28"/>
        <v>-1466399644</v>
      </c>
      <c r="C1804" t="s">
        <v>19</v>
      </c>
    </row>
    <row r="1805" spans="1:3" x14ac:dyDescent="0.3">
      <c r="A1805">
        <v>-1461579512.89762</v>
      </c>
      <c r="B1805">
        <f t="shared" si="28"/>
        <v>-1461579513</v>
      </c>
      <c r="C1805" t="s">
        <v>19</v>
      </c>
    </row>
    <row r="1806" spans="1:3" x14ac:dyDescent="0.3">
      <c r="A1806">
        <v>-1456745624.5631199</v>
      </c>
      <c r="B1806">
        <f t="shared" si="28"/>
        <v>-1456745625</v>
      </c>
      <c r="C1806" t="s">
        <v>19</v>
      </c>
    </row>
    <row r="1807" spans="1:3" x14ac:dyDescent="0.3">
      <c r="A1807">
        <v>-1451898024.7840099</v>
      </c>
      <c r="B1807">
        <f t="shared" si="28"/>
        <v>-1451898025</v>
      </c>
      <c r="C1807" t="s">
        <v>19</v>
      </c>
    </row>
    <row r="1808" spans="1:3" x14ac:dyDescent="0.3">
      <c r="A1808">
        <v>-1447036759.1877401</v>
      </c>
      <c r="B1808">
        <f t="shared" si="28"/>
        <v>-1447036759</v>
      </c>
      <c r="C1808" t="s">
        <v>19</v>
      </c>
    </row>
    <row r="1809" spans="1:3" x14ac:dyDescent="0.3">
      <c r="A1809">
        <v>-1442161873.53038</v>
      </c>
      <c r="B1809">
        <f t="shared" si="28"/>
        <v>-1442161874</v>
      </c>
      <c r="C1809" t="s">
        <v>19</v>
      </c>
    </row>
    <row r="1810" spans="1:3" x14ac:dyDescent="0.3">
      <c r="A1810">
        <v>-1437273413.6962299</v>
      </c>
      <c r="B1810">
        <f t="shared" si="28"/>
        <v>-1437273414</v>
      </c>
      <c r="C1810" t="s">
        <v>19</v>
      </c>
    </row>
    <row r="1811" spans="1:3" x14ac:dyDescent="0.3">
      <c r="A1811">
        <v>-1432371425.69733</v>
      </c>
      <c r="B1811">
        <f t="shared" si="28"/>
        <v>-1432371426</v>
      </c>
      <c r="C1811" t="s">
        <v>19</v>
      </c>
    </row>
    <row r="1812" spans="1:3" x14ac:dyDescent="0.3">
      <c r="A1812">
        <v>-1427455955.6730599</v>
      </c>
      <c r="B1812">
        <f t="shared" si="28"/>
        <v>-1427455956</v>
      </c>
      <c r="C1812" t="s">
        <v>19</v>
      </c>
    </row>
    <row r="1813" spans="1:3" x14ac:dyDescent="0.3">
      <c r="A1813">
        <v>-1422527049.8896799</v>
      </c>
      <c r="B1813">
        <f t="shared" si="28"/>
        <v>-1422527050</v>
      </c>
      <c r="C1813" t="s">
        <v>19</v>
      </c>
    </row>
    <row r="1814" spans="1:3" x14ac:dyDescent="0.3">
      <c r="A1814">
        <v>-1417584754.7399499</v>
      </c>
      <c r="B1814">
        <f t="shared" si="28"/>
        <v>-1417584755</v>
      </c>
      <c r="C1814" t="s">
        <v>19</v>
      </c>
    </row>
    <row r="1815" spans="1:3" x14ac:dyDescent="0.3">
      <c r="A1815">
        <v>-1412629116.74262</v>
      </c>
      <c r="B1815">
        <f t="shared" si="28"/>
        <v>-1412629117</v>
      </c>
      <c r="C1815" t="s">
        <v>19</v>
      </c>
    </row>
    <row r="1816" spans="1:3" x14ac:dyDescent="0.3">
      <c r="A1816">
        <v>-1407660182.5420499</v>
      </c>
      <c r="B1816">
        <f t="shared" si="28"/>
        <v>-1407660183</v>
      </c>
      <c r="C1816" t="s">
        <v>19</v>
      </c>
    </row>
    <row r="1817" spans="1:3" x14ac:dyDescent="0.3">
      <c r="A1817">
        <v>-1402677998.9077401</v>
      </c>
      <c r="B1817">
        <f t="shared" si="28"/>
        <v>-1402677999</v>
      </c>
      <c r="C1817" t="s">
        <v>19</v>
      </c>
    </row>
    <row r="1818" spans="1:3" x14ac:dyDescent="0.3">
      <c r="A1818">
        <v>-1397682612.7338901</v>
      </c>
      <c r="B1818">
        <f t="shared" si="28"/>
        <v>-1397682613</v>
      </c>
      <c r="C1818" t="s">
        <v>19</v>
      </c>
    </row>
    <row r="1819" spans="1:3" x14ac:dyDescent="0.3">
      <c r="A1819">
        <v>-1392674071.03899</v>
      </c>
      <c r="B1819">
        <f t="shared" si="28"/>
        <v>-1392674071</v>
      </c>
      <c r="C1819" t="s">
        <v>19</v>
      </c>
    </row>
    <row r="1820" spans="1:3" x14ac:dyDescent="0.3">
      <c r="A1820">
        <v>-1387652420.9653299</v>
      </c>
      <c r="B1820">
        <f t="shared" si="28"/>
        <v>-1387652421</v>
      </c>
      <c r="C1820" t="s">
        <v>19</v>
      </c>
    </row>
    <row r="1821" spans="1:3" x14ac:dyDescent="0.3">
      <c r="A1821">
        <v>-1382617709.77861</v>
      </c>
      <c r="B1821">
        <f t="shared" si="28"/>
        <v>-1382617710</v>
      </c>
      <c r="C1821" t="s">
        <v>19</v>
      </c>
    </row>
    <row r="1822" spans="1:3" x14ac:dyDescent="0.3">
      <c r="A1822">
        <v>-1377569984.86743</v>
      </c>
      <c r="B1822">
        <f t="shared" si="28"/>
        <v>-1377569985</v>
      </c>
      <c r="C1822" t="s">
        <v>19</v>
      </c>
    </row>
    <row r="1823" spans="1:3" x14ac:dyDescent="0.3">
      <c r="A1823">
        <v>-1372509293.7429099</v>
      </c>
      <c r="B1823">
        <f t="shared" si="28"/>
        <v>-1372509294</v>
      </c>
      <c r="C1823" t="s">
        <v>19</v>
      </c>
    </row>
    <row r="1824" spans="1:3" x14ac:dyDescent="0.3">
      <c r="A1824">
        <v>-1367435684.0381999</v>
      </c>
      <c r="B1824">
        <f t="shared" si="28"/>
        <v>-1367435684</v>
      </c>
      <c r="C1824" t="s">
        <v>19</v>
      </c>
    </row>
    <row r="1825" spans="1:3" x14ac:dyDescent="0.3">
      <c r="A1825">
        <v>-1362349203.50805</v>
      </c>
      <c r="B1825">
        <f t="shared" si="28"/>
        <v>-1362349204</v>
      </c>
      <c r="C1825" t="s">
        <v>19</v>
      </c>
    </row>
    <row r="1826" spans="1:3" x14ac:dyDescent="0.3">
      <c r="A1826">
        <v>-1357249900.0283501</v>
      </c>
      <c r="B1826">
        <f t="shared" si="28"/>
        <v>-1357249900</v>
      </c>
      <c r="C1826" t="s">
        <v>19</v>
      </c>
    </row>
    <row r="1827" spans="1:3" x14ac:dyDescent="0.3">
      <c r="A1827">
        <v>-1352137821.59568</v>
      </c>
      <c r="B1827">
        <f t="shared" si="28"/>
        <v>-1352137822</v>
      </c>
      <c r="C1827" t="s">
        <v>19</v>
      </c>
    </row>
    <row r="1828" spans="1:3" x14ac:dyDescent="0.3">
      <c r="A1828">
        <v>-1347013016.32688</v>
      </c>
      <c r="B1828">
        <f t="shared" si="28"/>
        <v>-1347013016</v>
      </c>
      <c r="C1828" t="s">
        <v>19</v>
      </c>
    </row>
    <row r="1829" spans="1:3" x14ac:dyDescent="0.3">
      <c r="A1829">
        <v>-1341875532.45857</v>
      </c>
      <c r="B1829">
        <f t="shared" si="28"/>
        <v>-1341875532</v>
      </c>
      <c r="C1829" t="s">
        <v>19</v>
      </c>
    </row>
    <row r="1830" spans="1:3" x14ac:dyDescent="0.3">
      <c r="A1830">
        <v>-1336725418.3466899</v>
      </c>
      <c r="B1830">
        <f t="shared" si="28"/>
        <v>-1336725418</v>
      </c>
      <c r="C1830" t="s">
        <v>19</v>
      </c>
    </row>
    <row r="1831" spans="1:3" x14ac:dyDescent="0.3">
      <c r="A1831">
        <v>-1331562722.46608</v>
      </c>
      <c r="B1831">
        <f t="shared" si="28"/>
        <v>-1331562722</v>
      </c>
      <c r="C1831" t="s">
        <v>19</v>
      </c>
    </row>
    <row r="1832" spans="1:3" x14ac:dyDescent="0.3">
      <c r="A1832">
        <v>-1326387493.4100101</v>
      </c>
      <c r="B1832">
        <f t="shared" si="28"/>
        <v>-1326387493</v>
      </c>
      <c r="C1832" t="s">
        <v>19</v>
      </c>
    </row>
    <row r="1833" spans="1:3" x14ac:dyDescent="0.3">
      <c r="A1833">
        <v>-1321199779.8896999</v>
      </c>
      <c r="B1833">
        <f t="shared" si="28"/>
        <v>-1321199780</v>
      </c>
      <c r="C1833" t="s">
        <v>19</v>
      </c>
    </row>
    <row r="1834" spans="1:3" x14ac:dyDescent="0.3">
      <c r="A1834">
        <v>-1315999630.73388</v>
      </c>
      <c r="B1834">
        <f t="shared" si="28"/>
        <v>-1315999631</v>
      </c>
      <c r="C1834" t="s">
        <v>19</v>
      </c>
    </row>
    <row r="1835" spans="1:3" x14ac:dyDescent="0.3">
      <c r="A1835">
        <v>-1310787094.88834</v>
      </c>
      <c r="B1835">
        <f t="shared" si="28"/>
        <v>-1310787095</v>
      </c>
      <c r="C1835" t="s">
        <v>19</v>
      </c>
    </row>
    <row r="1836" spans="1:3" x14ac:dyDescent="0.3">
      <c r="A1836">
        <v>-1305562221.4154601</v>
      </c>
      <c r="B1836">
        <f t="shared" si="28"/>
        <v>-1305562221</v>
      </c>
      <c r="C1836" t="s">
        <v>19</v>
      </c>
    </row>
    <row r="1837" spans="1:3" x14ac:dyDescent="0.3">
      <c r="A1837">
        <v>-1300325059.4937301</v>
      </c>
      <c r="B1837">
        <f t="shared" si="28"/>
        <v>-1300325059</v>
      </c>
      <c r="C1837" t="s">
        <v>19</v>
      </c>
    </row>
    <row r="1838" spans="1:3" x14ac:dyDescent="0.3">
      <c r="A1838">
        <v>-1295075658.41731</v>
      </c>
      <c r="B1838">
        <f t="shared" si="28"/>
        <v>-1295075658</v>
      </c>
      <c r="C1838" t="s">
        <v>19</v>
      </c>
    </row>
    <row r="1839" spans="1:3" x14ac:dyDescent="0.3">
      <c r="A1839">
        <v>-1289814067.5955701</v>
      </c>
      <c r="B1839">
        <f t="shared" si="28"/>
        <v>-1289814068</v>
      </c>
      <c r="C1839" t="s">
        <v>19</v>
      </c>
    </row>
    <row r="1840" spans="1:3" x14ac:dyDescent="0.3">
      <c r="A1840">
        <v>-1284540336.5525999</v>
      </c>
      <c r="B1840">
        <f t="shared" si="28"/>
        <v>-1284540337</v>
      </c>
      <c r="C1840" t="s">
        <v>19</v>
      </c>
    </row>
    <row r="1841" spans="1:3" x14ac:dyDescent="0.3">
      <c r="A1841">
        <v>-1279254514.92677</v>
      </c>
      <c r="B1841">
        <f t="shared" si="28"/>
        <v>-1279254515</v>
      </c>
      <c r="C1841" t="s">
        <v>19</v>
      </c>
    </row>
    <row r="1842" spans="1:3" x14ac:dyDescent="0.3">
      <c r="A1842">
        <v>-1273956652.4702499</v>
      </c>
      <c r="B1842">
        <f t="shared" si="28"/>
        <v>-1273956652</v>
      </c>
      <c r="C1842" t="s">
        <v>19</v>
      </c>
    </row>
    <row r="1843" spans="1:3" x14ac:dyDescent="0.3">
      <c r="A1843">
        <v>-1268646799.0485301</v>
      </c>
      <c r="B1843">
        <f t="shared" si="28"/>
        <v>-1268646799</v>
      </c>
      <c r="C1843" t="s">
        <v>19</v>
      </c>
    </row>
    <row r="1844" spans="1:3" x14ac:dyDescent="0.3">
      <c r="A1844">
        <v>-1263325004.6399701</v>
      </c>
      <c r="B1844">
        <f t="shared" si="28"/>
        <v>-1263325005</v>
      </c>
      <c r="C1844" t="s">
        <v>19</v>
      </c>
    </row>
    <row r="1845" spans="1:3" x14ac:dyDescent="0.3">
      <c r="A1845">
        <v>-1257991319.33534</v>
      </c>
      <c r="B1845">
        <f t="shared" si="28"/>
        <v>-1257991319</v>
      </c>
      <c r="C1845" t="s">
        <v>19</v>
      </c>
    </row>
    <row r="1846" spans="1:3" x14ac:dyDescent="0.3">
      <c r="A1846">
        <v>-1252645793.3373101</v>
      </c>
      <c r="B1846">
        <f t="shared" si="28"/>
        <v>-1252645793</v>
      </c>
      <c r="C1846" t="s">
        <v>19</v>
      </c>
    </row>
    <row r="1847" spans="1:3" x14ac:dyDescent="0.3">
      <c r="A1847">
        <v>-1247288476.96</v>
      </c>
      <c r="B1847">
        <f t="shared" si="28"/>
        <v>-1247288477</v>
      </c>
      <c r="C1847" t="s">
        <v>19</v>
      </c>
    </row>
    <row r="1848" spans="1:3" x14ac:dyDescent="0.3">
      <c r="A1848">
        <v>-1241919420.62852</v>
      </c>
      <c r="B1848">
        <f t="shared" si="28"/>
        <v>-1241919421</v>
      </c>
      <c r="C1848" t="s">
        <v>19</v>
      </c>
    </row>
    <row r="1849" spans="1:3" x14ac:dyDescent="0.3">
      <c r="A1849">
        <v>-1236538674.8784699</v>
      </c>
      <c r="B1849">
        <f t="shared" si="28"/>
        <v>-1236538675</v>
      </c>
      <c r="C1849" t="s">
        <v>19</v>
      </c>
    </row>
    <row r="1850" spans="1:3" x14ac:dyDescent="0.3">
      <c r="A1850">
        <v>-1231146290.35548</v>
      </c>
      <c r="B1850">
        <f t="shared" si="28"/>
        <v>-1231146290</v>
      </c>
      <c r="C1850" t="s">
        <v>19</v>
      </c>
    </row>
    <row r="1851" spans="1:3" x14ac:dyDescent="0.3">
      <c r="A1851">
        <v>-1225742317.8147299</v>
      </c>
      <c r="B1851">
        <f t="shared" si="28"/>
        <v>-1225742318</v>
      </c>
      <c r="C1851" t="s">
        <v>19</v>
      </c>
    </row>
    <row r="1852" spans="1:3" x14ac:dyDescent="0.3">
      <c r="A1852">
        <v>-1220326808.12045</v>
      </c>
      <c r="B1852">
        <f t="shared" si="28"/>
        <v>-1220326808</v>
      </c>
      <c r="C1852" t="s">
        <v>19</v>
      </c>
    </row>
    <row r="1853" spans="1:3" x14ac:dyDescent="0.3">
      <c r="A1853">
        <v>-1214899812.2455101</v>
      </c>
      <c r="B1853">
        <f t="shared" si="28"/>
        <v>-1214899812</v>
      </c>
      <c r="C1853" t="s">
        <v>19</v>
      </c>
    </row>
    <row r="1854" spans="1:3" x14ac:dyDescent="0.3">
      <c r="A1854">
        <v>-1209461381.2708399</v>
      </c>
      <c r="B1854">
        <f t="shared" si="28"/>
        <v>-1209461381</v>
      </c>
      <c r="C1854" t="s">
        <v>19</v>
      </c>
    </row>
    <row r="1855" spans="1:3" x14ac:dyDescent="0.3">
      <c r="A1855">
        <v>-1204011566.38502</v>
      </c>
      <c r="B1855">
        <f t="shared" si="28"/>
        <v>-1204011566</v>
      </c>
      <c r="C1855" t="s">
        <v>19</v>
      </c>
    </row>
    <row r="1856" spans="1:3" x14ac:dyDescent="0.3">
      <c r="A1856">
        <v>-1198550418.8838</v>
      </c>
      <c r="B1856">
        <f t="shared" si="28"/>
        <v>-1198550419</v>
      </c>
      <c r="C1856" t="s">
        <v>19</v>
      </c>
    </row>
    <row r="1857" spans="1:3" x14ac:dyDescent="0.3">
      <c r="A1857">
        <v>-1193077990.16958</v>
      </c>
      <c r="B1857">
        <f t="shared" si="28"/>
        <v>-1193077990</v>
      </c>
      <c r="C1857" t="s">
        <v>19</v>
      </c>
    </row>
    <row r="1858" spans="1:3" x14ac:dyDescent="0.3">
      <c r="A1858">
        <v>-1187594331.7509201</v>
      </c>
      <c r="B1858">
        <f t="shared" ref="B1858:B1921" si="29">ROUND(A1858,0)</f>
        <v>-1187594332</v>
      </c>
      <c r="C1858" t="s">
        <v>19</v>
      </c>
    </row>
    <row r="1859" spans="1:3" x14ac:dyDescent="0.3">
      <c r="A1859">
        <v>-1182099495.24213</v>
      </c>
      <c r="B1859">
        <f t="shared" si="29"/>
        <v>-1182099495</v>
      </c>
      <c r="C1859" t="s">
        <v>19</v>
      </c>
    </row>
    <row r="1860" spans="1:3" x14ac:dyDescent="0.3">
      <c r="A1860">
        <v>-1176593532.36268</v>
      </c>
      <c r="B1860">
        <f t="shared" si="29"/>
        <v>-1176593532</v>
      </c>
      <c r="C1860" t="s">
        <v>19</v>
      </c>
    </row>
    <row r="1861" spans="1:3" x14ac:dyDescent="0.3">
      <c r="A1861">
        <v>-1171076494.93681</v>
      </c>
      <c r="B1861">
        <f t="shared" si="29"/>
        <v>-1171076495</v>
      </c>
      <c r="C1861" t="s">
        <v>19</v>
      </c>
    </row>
    <row r="1862" spans="1:3" x14ac:dyDescent="0.3">
      <c r="A1862">
        <v>-1165548434.8929601</v>
      </c>
      <c r="B1862">
        <f t="shared" si="29"/>
        <v>-1165548435</v>
      </c>
      <c r="C1862" t="s">
        <v>19</v>
      </c>
    </row>
    <row r="1863" spans="1:3" x14ac:dyDescent="0.3">
      <c r="A1863">
        <v>-1160009404.26335</v>
      </c>
      <c r="B1863">
        <f t="shared" si="29"/>
        <v>-1160009404</v>
      </c>
      <c r="C1863" t="s">
        <v>19</v>
      </c>
    </row>
    <row r="1864" spans="1:3" x14ac:dyDescent="0.3">
      <c r="A1864">
        <v>-1154459455.18344</v>
      </c>
      <c r="B1864">
        <f t="shared" si="29"/>
        <v>-1154459455</v>
      </c>
      <c r="C1864" t="s">
        <v>19</v>
      </c>
    </row>
    <row r="1865" spans="1:3" x14ac:dyDescent="0.3">
      <c r="A1865">
        <v>-1148898639.8914599</v>
      </c>
      <c r="B1865">
        <f t="shared" si="29"/>
        <v>-1148898640</v>
      </c>
      <c r="C1865" t="s">
        <v>19</v>
      </c>
    </row>
    <row r="1866" spans="1:3" x14ac:dyDescent="0.3">
      <c r="A1866">
        <v>-1143327010.7279301</v>
      </c>
      <c r="B1866">
        <f t="shared" si="29"/>
        <v>-1143327011</v>
      </c>
      <c r="C1866" t="s">
        <v>19</v>
      </c>
    </row>
    <row r="1867" spans="1:3" x14ac:dyDescent="0.3">
      <c r="A1867">
        <v>-1137744620.1351399</v>
      </c>
      <c r="B1867">
        <f t="shared" si="29"/>
        <v>-1137744620</v>
      </c>
      <c r="C1867" t="s">
        <v>19</v>
      </c>
    </row>
    <row r="1868" spans="1:3" x14ac:dyDescent="0.3">
      <c r="A1868">
        <v>-1132151520.6566801</v>
      </c>
      <c r="B1868">
        <f t="shared" si="29"/>
        <v>-1132151521</v>
      </c>
      <c r="C1868" t="s">
        <v>19</v>
      </c>
    </row>
    <row r="1869" spans="1:3" x14ac:dyDescent="0.3">
      <c r="A1869">
        <v>-1126547764.9369299</v>
      </c>
      <c r="B1869">
        <f t="shared" si="29"/>
        <v>-1126547765</v>
      </c>
      <c r="C1869" t="s">
        <v>19</v>
      </c>
    </row>
    <row r="1870" spans="1:3" x14ac:dyDescent="0.3">
      <c r="A1870">
        <v>-1120933405.7205701</v>
      </c>
      <c r="B1870">
        <f t="shared" si="29"/>
        <v>-1120933406</v>
      </c>
      <c r="C1870" t="s">
        <v>19</v>
      </c>
    </row>
    <row r="1871" spans="1:3" x14ac:dyDescent="0.3">
      <c r="A1871">
        <v>-1115308495.8520999</v>
      </c>
      <c r="B1871">
        <f t="shared" si="29"/>
        <v>-1115308496</v>
      </c>
      <c r="C1871" t="s">
        <v>19</v>
      </c>
    </row>
    <row r="1872" spans="1:3" x14ac:dyDescent="0.3">
      <c r="A1872">
        <v>-1109673088.27529</v>
      </c>
      <c r="B1872">
        <f t="shared" si="29"/>
        <v>-1109673088</v>
      </c>
      <c r="C1872" t="s">
        <v>19</v>
      </c>
    </row>
    <row r="1873" spans="1:3" x14ac:dyDescent="0.3">
      <c r="A1873">
        <v>-1104027236.0327699</v>
      </c>
      <c r="B1873">
        <f t="shared" si="29"/>
        <v>-1104027236</v>
      </c>
      <c r="C1873" t="s">
        <v>19</v>
      </c>
    </row>
    <row r="1874" spans="1:3" x14ac:dyDescent="0.3">
      <c r="A1874">
        <v>-1098370992.26543</v>
      </c>
      <c r="B1874">
        <f t="shared" si="29"/>
        <v>-1098370992</v>
      </c>
      <c r="C1874" t="s">
        <v>19</v>
      </c>
    </row>
    <row r="1875" spans="1:3" x14ac:dyDescent="0.3">
      <c r="A1875">
        <v>-1092704410.2119999</v>
      </c>
      <c r="B1875">
        <f t="shared" si="29"/>
        <v>-1092704410</v>
      </c>
      <c r="C1875" t="s">
        <v>19</v>
      </c>
    </row>
    <row r="1876" spans="1:3" x14ac:dyDescent="0.3">
      <c r="A1876">
        <v>-1087027543.2085099</v>
      </c>
      <c r="B1876">
        <f t="shared" si="29"/>
        <v>-1087027543</v>
      </c>
      <c r="C1876" t="s">
        <v>19</v>
      </c>
    </row>
    <row r="1877" spans="1:3" x14ac:dyDescent="0.3">
      <c r="A1877">
        <v>-1081340444.6877899</v>
      </c>
      <c r="B1877">
        <f t="shared" si="29"/>
        <v>-1081340445</v>
      </c>
      <c r="C1877" t="s">
        <v>19</v>
      </c>
    </row>
    <row r="1878" spans="1:3" x14ac:dyDescent="0.3">
      <c r="A1878">
        <v>-1075643168.1789801</v>
      </c>
      <c r="B1878">
        <f t="shared" si="29"/>
        <v>-1075643168</v>
      </c>
      <c r="C1878" t="s">
        <v>19</v>
      </c>
    </row>
    <row r="1879" spans="1:3" x14ac:dyDescent="0.3">
      <c r="A1879">
        <v>-1069935767.3070101</v>
      </c>
      <c r="B1879">
        <f t="shared" si="29"/>
        <v>-1069935767</v>
      </c>
      <c r="C1879" t="s">
        <v>19</v>
      </c>
    </row>
    <row r="1880" spans="1:3" x14ac:dyDescent="0.3">
      <c r="A1880">
        <v>-1064218295.79212</v>
      </c>
      <c r="B1880">
        <f t="shared" si="29"/>
        <v>-1064218296</v>
      </c>
      <c r="C1880" t="s">
        <v>19</v>
      </c>
    </row>
    <row r="1881" spans="1:3" x14ac:dyDescent="0.3">
      <c r="A1881">
        <v>-1058490807.44932</v>
      </c>
      <c r="B1881">
        <f t="shared" si="29"/>
        <v>-1058490807</v>
      </c>
      <c r="C1881" t="s">
        <v>19</v>
      </c>
    </row>
    <row r="1882" spans="1:3" x14ac:dyDescent="0.3">
      <c r="A1882">
        <v>-1052753356.18792</v>
      </c>
      <c r="B1882">
        <f t="shared" si="29"/>
        <v>-1052753356</v>
      </c>
      <c r="C1882" t="s">
        <v>19</v>
      </c>
    </row>
    <row r="1883" spans="1:3" x14ac:dyDescent="0.3">
      <c r="A1883">
        <v>-1047005996.011</v>
      </c>
      <c r="B1883">
        <f t="shared" si="29"/>
        <v>-1047005996</v>
      </c>
      <c r="C1883" t="s">
        <v>19</v>
      </c>
    </row>
    <row r="1884" spans="1:3" x14ac:dyDescent="0.3">
      <c r="A1884">
        <v>-1041248781.01489</v>
      </c>
      <c r="B1884">
        <f t="shared" si="29"/>
        <v>-1041248781</v>
      </c>
      <c r="C1884" t="s">
        <v>19</v>
      </c>
    </row>
    <row r="1885" spans="1:3" x14ac:dyDescent="0.3">
      <c r="A1885">
        <v>-1035481765.38869</v>
      </c>
      <c r="B1885">
        <f t="shared" si="29"/>
        <v>-1035481765</v>
      </c>
      <c r="C1885" t="s">
        <v>19</v>
      </c>
    </row>
    <row r="1886" spans="1:3" x14ac:dyDescent="0.3">
      <c r="A1886">
        <v>-1029705003.4137599</v>
      </c>
      <c r="B1886">
        <f t="shared" si="29"/>
        <v>-1029705003</v>
      </c>
      <c r="C1886" t="s">
        <v>19</v>
      </c>
    </row>
    <row r="1887" spans="1:3" x14ac:dyDescent="0.3">
      <c r="A1887">
        <v>-1023918549.4631799</v>
      </c>
      <c r="B1887">
        <f t="shared" si="29"/>
        <v>-1023918549</v>
      </c>
      <c r="C1887" t="s">
        <v>19</v>
      </c>
    </row>
    <row r="1888" spans="1:3" x14ac:dyDescent="0.3">
      <c r="A1888">
        <v>-1018122458.00125</v>
      </c>
      <c r="B1888">
        <f t="shared" si="29"/>
        <v>-1018122458</v>
      </c>
      <c r="C1888" t="s">
        <v>19</v>
      </c>
    </row>
    <row r="1889" spans="1:3" x14ac:dyDescent="0.3">
      <c r="A1889">
        <v>-1012316783.5829901</v>
      </c>
      <c r="B1889">
        <f t="shared" si="29"/>
        <v>-1012316784</v>
      </c>
      <c r="C1889" t="s">
        <v>19</v>
      </c>
    </row>
    <row r="1890" spans="1:3" x14ac:dyDescent="0.3">
      <c r="A1890">
        <v>-1006501580.8536299</v>
      </c>
      <c r="B1890">
        <f t="shared" si="29"/>
        <v>-1006501581</v>
      </c>
      <c r="C1890" t="s">
        <v>19</v>
      </c>
    </row>
    <row r="1891" spans="1:3" x14ac:dyDescent="0.3">
      <c r="A1891">
        <v>-1000676904.54807</v>
      </c>
      <c r="B1891">
        <f t="shared" si="29"/>
        <v>-1000676905</v>
      </c>
      <c r="C1891" t="s">
        <v>19</v>
      </c>
    </row>
    <row r="1892" spans="1:3" x14ac:dyDescent="0.3">
      <c r="A1892">
        <v>-994842809.49038005</v>
      </c>
      <c r="B1892">
        <f t="shared" si="29"/>
        <v>-994842809</v>
      </c>
      <c r="C1892" t="s">
        <v>19</v>
      </c>
    </row>
    <row r="1893" spans="1:3" x14ac:dyDescent="0.3">
      <c r="A1893">
        <v>-988999350.59327996</v>
      </c>
      <c r="B1893">
        <f t="shared" si="29"/>
        <v>-988999351</v>
      </c>
      <c r="C1893" t="s">
        <v>19</v>
      </c>
    </row>
    <row r="1894" spans="1:3" x14ac:dyDescent="0.3">
      <c r="A1894">
        <v>-983146582.85763597</v>
      </c>
      <c r="B1894">
        <f t="shared" si="29"/>
        <v>-983146583</v>
      </c>
      <c r="C1894" t="s">
        <v>19</v>
      </c>
    </row>
    <row r="1895" spans="1:3" x14ac:dyDescent="0.3">
      <c r="A1895">
        <v>-977284561.37192297</v>
      </c>
      <c r="B1895">
        <f t="shared" si="29"/>
        <v>-977284561</v>
      </c>
      <c r="C1895" t="s">
        <v>19</v>
      </c>
    </row>
    <row r="1896" spans="1:3" x14ac:dyDescent="0.3">
      <c r="A1896">
        <v>-971413341.31172299</v>
      </c>
      <c r="B1896">
        <f t="shared" si="29"/>
        <v>-971413341</v>
      </c>
      <c r="C1896" t="s">
        <v>19</v>
      </c>
    </row>
    <row r="1897" spans="1:3" x14ac:dyDescent="0.3">
      <c r="A1897">
        <v>-965532977.93919504</v>
      </c>
      <c r="B1897">
        <f t="shared" si="29"/>
        <v>-965532978</v>
      </c>
      <c r="C1897" t="s">
        <v>19</v>
      </c>
    </row>
    <row r="1898" spans="1:3" x14ac:dyDescent="0.3">
      <c r="A1898">
        <v>-959643526.60255599</v>
      </c>
      <c r="B1898">
        <f t="shared" si="29"/>
        <v>-959643527</v>
      </c>
      <c r="C1898" t="s">
        <v>19</v>
      </c>
    </row>
    <row r="1899" spans="1:3" x14ac:dyDescent="0.3">
      <c r="A1899">
        <v>-953745042.73556805</v>
      </c>
      <c r="B1899">
        <f t="shared" si="29"/>
        <v>-953745043</v>
      </c>
      <c r="C1899" t="s">
        <v>19</v>
      </c>
    </row>
    <row r="1900" spans="1:3" x14ac:dyDescent="0.3">
      <c r="A1900">
        <v>-947837581.857005</v>
      </c>
      <c r="B1900">
        <f t="shared" si="29"/>
        <v>-947837582</v>
      </c>
      <c r="C1900" t="s">
        <v>19</v>
      </c>
    </row>
    <row r="1901" spans="1:3" x14ac:dyDescent="0.3">
      <c r="A1901">
        <v>-941921199.57013905</v>
      </c>
      <c r="B1901">
        <f t="shared" si="29"/>
        <v>-941921200</v>
      </c>
      <c r="C1901" t="s">
        <v>19</v>
      </c>
    </row>
    <row r="1902" spans="1:3" x14ac:dyDescent="0.3">
      <c r="A1902">
        <v>-935995951.562217</v>
      </c>
      <c r="B1902">
        <f t="shared" si="29"/>
        <v>-935995952</v>
      </c>
      <c r="C1902" t="s">
        <v>19</v>
      </c>
    </row>
    <row r="1903" spans="1:3" x14ac:dyDescent="0.3">
      <c r="A1903">
        <v>-930061893.60392499</v>
      </c>
      <c r="B1903">
        <f t="shared" si="29"/>
        <v>-930061894</v>
      </c>
      <c r="C1903" t="s">
        <v>19</v>
      </c>
    </row>
    <row r="1904" spans="1:3" x14ac:dyDescent="0.3">
      <c r="A1904">
        <v>-924119081.54887795</v>
      </c>
      <c r="B1904">
        <f t="shared" si="29"/>
        <v>-924119082</v>
      </c>
      <c r="C1904" t="s">
        <v>19</v>
      </c>
    </row>
    <row r="1905" spans="1:3" x14ac:dyDescent="0.3">
      <c r="A1905">
        <v>-918167571.33308899</v>
      </c>
      <c r="B1905">
        <f t="shared" si="29"/>
        <v>-918167571</v>
      </c>
      <c r="C1905" t="s">
        <v>19</v>
      </c>
    </row>
    <row r="1906" spans="1:3" x14ac:dyDescent="0.3">
      <c r="A1906">
        <v>-912207418.97443497</v>
      </c>
      <c r="B1906">
        <f t="shared" si="29"/>
        <v>-912207419</v>
      </c>
      <c r="C1906" t="s">
        <v>19</v>
      </c>
    </row>
    <row r="1907" spans="1:3" x14ac:dyDescent="0.3">
      <c r="A1907">
        <v>-906238680.57214105</v>
      </c>
      <c r="B1907">
        <f t="shared" si="29"/>
        <v>-906238681</v>
      </c>
      <c r="C1907" t="s">
        <v>19</v>
      </c>
    </row>
    <row r="1908" spans="1:3" x14ac:dyDescent="0.3">
      <c r="A1908">
        <v>-900261412.30624902</v>
      </c>
      <c r="B1908">
        <f t="shared" si="29"/>
        <v>-900261412</v>
      </c>
      <c r="C1908" t="s">
        <v>19</v>
      </c>
    </row>
    <row r="1909" spans="1:3" x14ac:dyDescent="0.3">
      <c r="A1909">
        <v>-894275670.43708003</v>
      </c>
      <c r="B1909">
        <f t="shared" si="29"/>
        <v>-894275670</v>
      </c>
      <c r="C1909" t="s">
        <v>19</v>
      </c>
    </row>
    <row r="1910" spans="1:3" x14ac:dyDescent="0.3">
      <c r="A1910">
        <v>-888281511.30471897</v>
      </c>
      <c r="B1910">
        <f t="shared" si="29"/>
        <v>-888281511</v>
      </c>
      <c r="C1910" t="s">
        <v>19</v>
      </c>
    </row>
    <row r="1911" spans="1:3" x14ac:dyDescent="0.3">
      <c r="A1911">
        <v>-882278991.32847297</v>
      </c>
      <c r="B1911">
        <f t="shared" si="29"/>
        <v>-882278991</v>
      </c>
      <c r="C1911" t="s">
        <v>19</v>
      </c>
    </row>
    <row r="1912" spans="1:3" x14ac:dyDescent="0.3">
      <c r="A1912">
        <v>-876268167.00634599</v>
      </c>
      <c r="B1912">
        <f t="shared" si="29"/>
        <v>-876268167</v>
      </c>
      <c r="C1912" t="s">
        <v>19</v>
      </c>
    </row>
    <row r="1913" spans="1:3" x14ac:dyDescent="0.3">
      <c r="A1913">
        <v>-870249094.91450906</v>
      </c>
      <c r="B1913">
        <f t="shared" si="29"/>
        <v>-870249095</v>
      </c>
      <c r="C1913" t="s">
        <v>19</v>
      </c>
    </row>
    <row r="1914" spans="1:3" x14ac:dyDescent="0.3">
      <c r="A1914">
        <v>-864221831.706756</v>
      </c>
      <c r="B1914">
        <f t="shared" si="29"/>
        <v>-864221832</v>
      </c>
      <c r="C1914" t="s">
        <v>19</v>
      </c>
    </row>
    <row r="1915" spans="1:3" x14ac:dyDescent="0.3">
      <c r="A1915">
        <v>-858186434.11398602</v>
      </c>
      <c r="B1915">
        <f t="shared" si="29"/>
        <v>-858186434</v>
      </c>
      <c r="C1915" t="s">
        <v>19</v>
      </c>
    </row>
    <row r="1916" spans="1:3" x14ac:dyDescent="0.3">
      <c r="A1916">
        <v>-852142958.94366205</v>
      </c>
      <c r="B1916">
        <f t="shared" si="29"/>
        <v>-852142959</v>
      </c>
      <c r="C1916" t="s">
        <v>19</v>
      </c>
    </row>
    <row r="1917" spans="1:3" x14ac:dyDescent="0.3">
      <c r="A1917">
        <v>-846091463.07927001</v>
      </c>
      <c r="B1917">
        <f t="shared" si="29"/>
        <v>-846091463</v>
      </c>
      <c r="C1917" t="s">
        <v>19</v>
      </c>
    </row>
    <row r="1918" spans="1:3" x14ac:dyDescent="0.3">
      <c r="A1918">
        <v>-840032003.47979605</v>
      </c>
      <c r="B1918">
        <f t="shared" si="29"/>
        <v>-840032003</v>
      </c>
      <c r="C1918" t="s">
        <v>19</v>
      </c>
    </row>
    <row r="1919" spans="1:3" x14ac:dyDescent="0.3">
      <c r="A1919">
        <v>-833964637.17918205</v>
      </c>
      <c r="B1919">
        <f t="shared" si="29"/>
        <v>-833964637</v>
      </c>
      <c r="C1919" t="s">
        <v>19</v>
      </c>
    </row>
    <row r="1920" spans="1:3" x14ac:dyDescent="0.3">
      <c r="A1920">
        <v>-827889421.28578806</v>
      </c>
      <c r="B1920">
        <f t="shared" si="29"/>
        <v>-827889421</v>
      </c>
      <c r="C1920" t="s">
        <v>19</v>
      </c>
    </row>
    <row r="1921" spans="1:3" x14ac:dyDescent="0.3">
      <c r="A1921">
        <v>-821806412.98186195</v>
      </c>
      <c r="B1921">
        <f t="shared" si="29"/>
        <v>-821806413</v>
      </c>
      <c r="C1921" t="s">
        <v>19</v>
      </c>
    </row>
    <row r="1922" spans="1:3" x14ac:dyDescent="0.3">
      <c r="A1922">
        <v>-815715669.52299297</v>
      </c>
      <c r="B1922">
        <f t="shared" ref="B1922:B1985" si="30">ROUND(A1922,0)</f>
        <v>-815715670</v>
      </c>
      <c r="C1922" t="s">
        <v>19</v>
      </c>
    </row>
    <row r="1923" spans="1:3" x14ac:dyDescent="0.3">
      <c r="A1923">
        <v>-809617248.23757899</v>
      </c>
      <c r="B1923">
        <f t="shared" si="30"/>
        <v>-809617248</v>
      </c>
      <c r="C1923" t="s">
        <v>19</v>
      </c>
    </row>
    <row r="1924" spans="1:3" x14ac:dyDescent="0.3">
      <c r="A1924">
        <v>-803511206.52628505</v>
      </c>
      <c r="B1924">
        <f t="shared" si="30"/>
        <v>-803511207</v>
      </c>
      <c r="C1924" t="s">
        <v>19</v>
      </c>
    </row>
    <row r="1925" spans="1:3" x14ac:dyDescent="0.3">
      <c r="A1925">
        <v>-797397601.86149895</v>
      </c>
      <c r="B1925">
        <f t="shared" si="30"/>
        <v>-797397602</v>
      </c>
      <c r="C1925" t="s">
        <v>19</v>
      </c>
    </row>
    <row r="1926" spans="1:3" x14ac:dyDescent="0.3">
      <c r="A1926">
        <v>-791276491.78679705</v>
      </c>
      <c r="B1926">
        <f t="shared" si="30"/>
        <v>-791276492</v>
      </c>
      <c r="C1926" t="s">
        <v>19</v>
      </c>
    </row>
    <row r="1927" spans="1:3" x14ac:dyDescent="0.3">
      <c r="A1927">
        <v>-785147933.91639996</v>
      </c>
      <c r="B1927">
        <f t="shared" si="30"/>
        <v>-785147934</v>
      </c>
      <c r="C1927" t="s">
        <v>19</v>
      </c>
    </row>
    <row r="1928" spans="1:3" x14ac:dyDescent="0.3">
      <c r="A1928">
        <v>-779011985.93462503</v>
      </c>
      <c r="B1928">
        <f t="shared" si="30"/>
        <v>-779011986</v>
      </c>
      <c r="C1928" t="s">
        <v>19</v>
      </c>
    </row>
    <row r="1929" spans="1:3" x14ac:dyDescent="0.3">
      <c r="A1929">
        <v>-772868705.59535396</v>
      </c>
      <c r="B1929">
        <f t="shared" si="30"/>
        <v>-772868706</v>
      </c>
      <c r="C1929" t="s">
        <v>19</v>
      </c>
    </row>
    <row r="1930" spans="1:3" x14ac:dyDescent="0.3">
      <c r="A1930">
        <v>-766718150.72148299</v>
      </c>
      <c r="B1930">
        <f t="shared" si="30"/>
        <v>-766718151</v>
      </c>
      <c r="C1930" t="s">
        <v>19</v>
      </c>
    </row>
    <row r="1931" spans="1:3" x14ac:dyDescent="0.3">
      <c r="A1931">
        <v>-760560379.20437205</v>
      </c>
      <c r="B1931">
        <f t="shared" si="30"/>
        <v>-760560379</v>
      </c>
      <c r="C1931" t="s">
        <v>19</v>
      </c>
    </row>
    <row r="1932" spans="1:3" x14ac:dyDescent="0.3">
      <c r="A1932">
        <v>-754395449.00331497</v>
      </c>
      <c r="B1932">
        <f t="shared" si="30"/>
        <v>-754395449</v>
      </c>
      <c r="C1932" t="s">
        <v>19</v>
      </c>
    </row>
    <row r="1933" spans="1:3" x14ac:dyDescent="0.3">
      <c r="A1933">
        <v>-748223418.14498305</v>
      </c>
      <c r="B1933">
        <f t="shared" si="30"/>
        <v>-748223418</v>
      </c>
      <c r="C1933" t="s">
        <v>19</v>
      </c>
    </row>
    <row r="1934" spans="1:3" x14ac:dyDescent="0.3">
      <c r="A1934">
        <v>-742044344.72287905</v>
      </c>
      <c r="B1934">
        <f t="shared" si="30"/>
        <v>-742044345</v>
      </c>
      <c r="C1934" t="s">
        <v>19</v>
      </c>
    </row>
    <row r="1935" spans="1:3" x14ac:dyDescent="0.3">
      <c r="A1935">
        <v>-735858286.89679897</v>
      </c>
      <c r="B1935">
        <f t="shared" si="30"/>
        <v>-735858287</v>
      </c>
      <c r="C1935" t="s">
        <v>19</v>
      </c>
    </row>
    <row r="1936" spans="1:3" x14ac:dyDescent="0.3">
      <c r="A1936">
        <v>-729665302.89227104</v>
      </c>
      <c r="B1936">
        <f t="shared" si="30"/>
        <v>-729665303</v>
      </c>
      <c r="C1936" t="s">
        <v>19</v>
      </c>
    </row>
    <row r="1937" spans="1:3" x14ac:dyDescent="0.3">
      <c r="A1937">
        <v>-723465451.00002003</v>
      </c>
      <c r="B1937">
        <f t="shared" si="30"/>
        <v>-723465451</v>
      </c>
      <c r="C1937" t="s">
        <v>19</v>
      </c>
    </row>
    <row r="1938" spans="1:3" x14ac:dyDescent="0.3">
      <c r="A1938">
        <v>-717258789.57541597</v>
      </c>
      <c r="B1938">
        <f t="shared" si="30"/>
        <v>-717258790</v>
      </c>
      <c r="C1938" t="s">
        <v>19</v>
      </c>
    </row>
    <row r="1939" spans="1:3" x14ac:dyDescent="0.3">
      <c r="A1939">
        <v>-711045377.03791702</v>
      </c>
      <c r="B1939">
        <f t="shared" si="30"/>
        <v>-711045377</v>
      </c>
      <c r="C1939" t="s">
        <v>19</v>
      </c>
    </row>
    <row r="1940" spans="1:3" x14ac:dyDescent="0.3">
      <c r="A1940">
        <v>-704825271.87052906</v>
      </c>
      <c r="B1940">
        <f t="shared" si="30"/>
        <v>-704825272</v>
      </c>
      <c r="C1940" t="s">
        <v>19</v>
      </c>
    </row>
    <row r="1941" spans="1:3" x14ac:dyDescent="0.3">
      <c r="A1941">
        <v>-698598532.61925304</v>
      </c>
      <c r="B1941">
        <f t="shared" si="30"/>
        <v>-698598533</v>
      </c>
      <c r="C1941" t="s">
        <v>19</v>
      </c>
    </row>
    <row r="1942" spans="1:3" x14ac:dyDescent="0.3">
      <c r="A1942">
        <v>-692365217.89252603</v>
      </c>
      <c r="B1942">
        <f t="shared" si="30"/>
        <v>-692365218</v>
      </c>
      <c r="C1942" t="s">
        <v>19</v>
      </c>
    </row>
    <row r="1943" spans="1:3" x14ac:dyDescent="0.3">
      <c r="A1943">
        <v>-686125386.36068296</v>
      </c>
      <c r="B1943">
        <f t="shared" si="30"/>
        <v>-686125386</v>
      </c>
      <c r="C1943" t="s">
        <v>19</v>
      </c>
    </row>
    <row r="1944" spans="1:3" x14ac:dyDescent="0.3">
      <c r="A1944">
        <v>-679879096.75539696</v>
      </c>
      <c r="B1944">
        <f t="shared" si="30"/>
        <v>-679879097</v>
      </c>
      <c r="C1944" t="s">
        <v>19</v>
      </c>
    </row>
    <row r="1945" spans="1:3" x14ac:dyDescent="0.3">
      <c r="A1945">
        <v>-673626407.86911905</v>
      </c>
      <c r="B1945">
        <f t="shared" si="30"/>
        <v>-673626408</v>
      </c>
      <c r="C1945" t="s">
        <v>19</v>
      </c>
    </row>
    <row r="1946" spans="1:3" x14ac:dyDescent="0.3">
      <c r="A1946">
        <v>-667367378.55454302</v>
      </c>
      <c r="B1946">
        <f t="shared" si="30"/>
        <v>-667367379</v>
      </c>
      <c r="C1946" t="s">
        <v>19</v>
      </c>
    </row>
    <row r="1947" spans="1:3" x14ac:dyDescent="0.3">
      <c r="A1947">
        <v>-661102067.724033</v>
      </c>
      <c r="B1947">
        <f t="shared" si="30"/>
        <v>-661102068</v>
      </c>
      <c r="C1947" t="s">
        <v>19</v>
      </c>
    </row>
    <row r="1948" spans="1:3" x14ac:dyDescent="0.3">
      <c r="A1948">
        <v>-654830534.34908295</v>
      </c>
      <c r="B1948">
        <f t="shared" si="30"/>
        <v>-654830534</v>
      </c>
      <c r="C1948" t="s">
        <v>19</v>
      </c>
    </row>
    <row r="1949" spans="1:3" x14ac:dyDescent="0.3">
      <c r="A1949">
        <v>-648552837.45975399</v>
      </c>
      <c r="B1949">
        <f t="shared" si="30"/>
        <v>-648552837</v>
      </c>
      <c r="C1949" t="s">
        <v>19</v>
      </c>
    </row>
    <row r="1950" spans="1:3" x14ac:dyDescent="0.3">
      <c r="A1950">
        <v>-642269036.14411795</v>
      </c>
      <c r="B1950">
        <f t="shared" si="30"/>
        <v>-642269036</v>
      </c>
      <c r="C1950" t="s">
        <v>19</v>
      </c>
    </row>
    <row r="1951" spans="1:3" x14ac:dyDescent="0.3">
      <c r="A1951">
        <v>-635979189.54770696</v>
      </c>
      <c r="B1951">
        <f t="shared" si="30"/>
        <v>-635979190</v>
      </c>
      <c r="C1951" t="s">
        <v>19</v>
      </c>
    </row>
    <row r="1952" spans="1:3" x14ac:dyDescent="0.3">
      <c r="A1952">
        <v>-629683356.87295401</v>
      </c>
      <c r="B1952">
        <f t="shared" si="30"/>
        <v>-629683357</v>
      </c>
      <c r="C1952" t="s">
        <v>19</v>
      </c>
    </row>
    <row r="1953" spans="1:3" x14ac:dyDescent="0.3">
      <c r="A1953">
        <v>-623381597.378631</v>
      </c>
      <c r="B1953">
        <f t="shared" si="30"/>
        <v>-623381597</v>
      </c>
      <c r="C1953" t="s">
        <v>19</v>
      </c>
    </row>
    <row r="1954" spans="1:3" x14ac:dyDescent="0.3">
      <c r="A1954">
        <v>-617073970.3793</v>
      </c>
      <c r="B1954">
        <f t="shared" si="30"/>
        <v>-617073970</v>
      </c>
      <c r="C1954" t="s">
        <v>19</v>
      </c>
    </row>
    <row r="1955" spans="1:3" x14ac:dyDescent="0.3">
      <c r="A1955">
        <v>-610760535.24475098</v>
      </c>
      <c r="B1955">
        <f t="shared" si="30"/>
        <v>-610760535</v>
      </c>
      <c r="C1955" t="s">
        <v>19</v>
      </c>
    </row>
    <row r="1956" spans="1:3" x14ac:dyDescent="0.3">
      <c r="A1956">
        <v>-604441351.399436</v>
      </c>
      <c r="B1956">
        <f t="shared" si="30"/>
        <v>-604441351</v>
      </c>
      <c r="C1956" t="s">
        <v>19</v>
      </c>
    </row>
    <row r="1957" spans="1:3" x14ac:dyDescent="0.3">
      <c r="A1957">
        <v>-598116478.32192194</v>
      </c>
      <c r="B1957">
        <f t="shared" si="30"/>
        <v>-598116478</v>
      </c>
      <c r="C1957" t="s">
        <v>19</v>
      </c>
    </row>
    <row r="1958" spans="1:3" x14ac:dyDescent="0.3">
      <c r="A1958">
        <v>-591785975.54432201</v>
      </c>
      <c r="B1958">
        <f t="shared" si="30"/>
        <v>-591785976</v>
      </c>
      <c r="C1958" t="s">
        <v>19</v>
      </c>
    </row>
    <row r="1959" spans="1:3" x14ac:dyDescent="0.3">
      <c r="A1959">
        <v>-585449902.65173995</v>
      </c>
      <c r="B1959">
        <f t="shared" si="30"/>
        <v>-585449903</v>
      </c>
      <c r="C1959" t="s">
        <v>19</v>
      </c>
    </row>
    <row r="1960" spans="1:3" x14ac:dyDescent="0.3">
      <c r="A1960">
        <v>-579108319.281708</v>
      </c>
      <c r="B1960">
        <f t="shared" si="30"/>
        <v>-579108319</v>
      </c>
      <c r="C1960" t="s">
        <v>19</v>
      </c>
    </row>
    <row r="1961" spans="1:3" x14ac:dyDescent="0.3">
      <c r="A1961">
        <v>-572761285.12362194</v>
      </c>
      <c r="B1961">
        <f t="shared" si="30"/>
        <v>-572761285</v>
      </c>
      <c r="C1961" t="s">
        <v>19</v>
      </c>
    </row>
    <row r="1962" spans="1:3" x14ac:dyDescent="0.3">
      <c r="A1962">
        <v>-566408859.918185</v>
      </c>
      <c r="B1962">
        <f t="shared" si="30"/>
        <v>-566408860</v>
      </c>
      <c r="C1962" t="s">
        <v>19</v>
      </c>
    </row>
    <row r="1963" spans="1:3" x14ac:dyDescent="0.3">
      <c r="A1963">
        <v>-560051103.45684505</v>
      </c>
      <c r="B1963">
        <f t="shared" si="30"/>
        <v>-560051103</v>
      </c>
      <c r="C1963" t="s">
        <v>19</v>
      </c>
    </row>
    <row r="1964" spans="1:3" x14ac:dyDescent="0.3">
      <c r="A1964">
        <v>-553688075.58122301</v>
      </c>
      <c r="B1964">
        <f t="shared" si="30"/>
        <v>-553688076</v>
      </c>
      <c r="C1964" t="s">
        <v>19</v>
      </c>
    </row>
    <row r="1965" spans="1:3" x14ac:dyDescent="0.3">
      <c r="A1965">
        <v>-547319836.18256295</v>
      </c>
      <c r="B1965">
        <f t="shared" si="30"/>
        <v>-547319836</v>
      </c>
      <c r="C1965" t="s">
        <v>19</v>
      </c>
    </row>
    <row r="1966" spans="1:3" x14ac:dyDescent="0.3">
      <c r="A1966">
        <v>-540946445.20116103</v>
      </c>
      <c r="B1966">
        <f t="shared" si="30"/>
        <v>-540946445</v>
      </c>
      <c r="C1966" t="s">
        <v>19</v>
      </c>
    </row>
    <row r="1967" spans="1:3" x14ac:dyDescent="0.3">
      <c r="A1967">
        <v>-534567962.62579697</v>
      </c>
      <c r="B1967">
        <f t="shared" si="30"/>
        <v>-534567963</v>
      </c>
      <c r="C1967" t="s">
        <v>19</v>
      </c>
    </row>
    <row r="1968" spans="1:3" x14ac:dyDescent="0.3">
      <c r="A1968">
        <v>-528184448.493182</v>
      </c>
      <c r="B1968">
        <f t="shared" si="30"/>
        <v>-528184448</v>
      </c>
      <c r="C1968" t="s">
        <v>19</v>
      </c>
    </row>
    <row r="1969" spans="1:3" x14ac:dyDescent="0.3">
      <c r="A1969">
        <v>-521795962.88737798</v>
      </c>
      <c r="B1969">
        <f t="shared" si="30"/>
        <v>-521795963</v>
      </c>
      <c r="C1969" t="s">
        <v>19</v>
      </c>
    </row>
    <row r="1970" spans="1:3" x14ac:dyDescent="0.3">
      <c r="A1970">
        <v>-515402565.939246</v>
      </c>
      <c r="B1970">
        <f t="shared" si="30"/>
        <v>-515402566</v>
      </c>
      <c r="C1970" t="s">
        <v>19</v>
      </c>
    </row>
    <row r="1971" spans="1:3" x14ac:dyDescent="0.3">
      <c r="A1971">
        <v>-509004317.825876</v>
      </c>
      <c r="B1971">
        <f t="shared" si="30"/>
        <v>-509004318</v>
      </c>
      <c r="C1971" t="s">
        <v>19</v>
      </c>
    </row>
    <row r="1972" spans="1:3" x14ac:dyDescent="0.3">
      <c r="A1972">
        <v>-502601278.77001101</v>
      </c>
      <c r="B1972">
        <f t="shared" si="30"/>
        <v>-502601279</v>
      </c>
      <c r="C1972" t="s">
        <v>19</v>
      </c>
    </row>
    <row r="1973" spans="1:3" x14ac:dyDescent="0.3">
      <c r="A1973">
        <v>-496193509.039496</v>
      </c>
      <c r="B1973">
        <f t="shared" si="30"/>
        <v>-496193509</v>
      </c>
      <c r="C1973" t="s">
        <v>19</v>
      </c>
    </row>
    <row r="1974" spans="1:3" x14ac:dyDescent="0.3">
      <c r="A1974">
        <v>-489781068.946702</v>
      </c>
      <c r="B1974">
        <f t="shared" si="30"/>
        <v>-489781069</v>
      </c>
      <c r="C1974" t="s">
        <v>19</v>
      </c>
    </row>
    <row r="1975" spans="1:3" x14ac:dyDescent="0.3">
      <c r="A1975">
        <v>-483364018.84795302</v>
      </c>
      <c r="B1975">
        <f t="shared" si="30"/>
        <v>-483364019</v>
      </c>
      <c r="C1975" t="s">
        <v>19</v>
      </c>
    </row>
    <row r="1976" spans="1:3" x14ac:dyDescent="0.3">
      <c r="A1976">
        <v>-476942419.14297003</v>
      </c>
      <c r="B1976">
        <f t="shared" si="30"/>
        <v>-476942419</v>
      </c>
      <c r="C1976" t="s">
        <v>19</v>
      </c>
    </row>
    <row r="1977" spans="1:3" x14ac:dyDescent="0.3">
      <c r="A1977">
        <v>-470516330.27429801</v>
      </c>
      <c r="B1977">
        <f t="shared" si="30"/>
        <v>-470516330</v>
      </c>
      <c r="C1977" t="s">
        <v>19</v>
      </c>
    </row>
    <row r="1978" spans="1:3" x14ac:dyDescent="0.3">
      <c r="A1978">
        <v>-464085812.72672898</v>
      </c>
      <c r="B1978">
        <f t="shared" si="30"/>
        <v>-464085813</v>
      </c>
      <c r="C1978" t="s">
        <v>19</v>
      </c>
    </row>
    <row r="1979" spans="1:3" x14ac:dyDescent="0.3">
      <c r="A1979">
        <v>-457650927.02674598</v>
      </c>
      <c r="B1979">
        <f t="shared" si="30"/>
        <v>-457650927</v>
      </c>
      <c r="C1979" t="s">
        <v>19</v>
      </c>
    </row>
    <row r="1980" spans="1:3" x14ac:dyDescent="0.3">
      <c r="A1980">
        <v>-451211733.74194098</v>
      </c>
      <c r="B1980">
        <f t="shared" si="30"/>
        <v>-451211734</v>
      </c>
      <c r="C1980" t="s">
        <v>19</v>
      </c>
    </row>
    <row r="1981" spans="1:3" x14ac:dyDescent="0.3">
      <c r="A1981">
        <v>-444768293.48045403</v>
      </c>
      <c r="B1981">
        <f t="shared" si="30"/>
        <v>-444768293</v>
      </c>
      <c r="C1981" t="s">
        <v>19</v>
      </c>
    </row>
    <row r="1982" spans="1:3" x14ac:dyDescent="0.3">
      <c r="A1982">
        <v>-438320666.89040297</v>
      </c>
      <c r="B1982">
        <f t="shared" si="30"/>
        <v>-438320667</v>
      </c>
      <c r="C1982" t="s">
        <v>19</v>
      </c>
    </row>
    <row r="1983" spans="1:3" x14ac:dyDescent="0.3">
      <c r="A1983">
        <v>-431868914.65929902</v>
      </c>
      <c r="B1983">
        <f t="shared" si="30"/>
        <v>-431868915</v>
      </c>
      <c r="C1983" t="s">
        <v>19</v>
      </c>
    </row>
    <row r="1984" spans="1:3" x14ac:dyDescent="0.3">
      <c r="A1984">
        <v>-425413097.51349503</v>
      </c>
      <c r="B1984">
        <f t="shared" si="30"/>
        <v>-425413098</v>
      </c>
      <c r="C1984" t="s">
        <v>19</v>
      </c>
    </row>
    <row r="1985" spans="1:3" x14ac:dyDescent="0.3">
      <c r="A1985">
        <v>-418953276.217601</v>
      </c>
      <c r="B1985">
        <f t="shared" si="30"/>
        <v>-418953276</v>
      </c>
      <c r="C1985" t="s">
        <v>19</v>
      </c>
    </row>
    <row r="1986" spans="1:3" x14ac:dyDescent="0.3">
      <c r="A1986">
        <v>-412489511.57391101</v>
      </c>
      <c r="B1986">
        <f t="shared" ref="B1986:B2048" si="31">ROUND(A1986,0)</f>
        <v>-412489512</v>
      </c>
      <c r="C1986" t="s">
        <v>19</v>
      </c>
    </row>
    <row r="1987" spans="1:3" x14ac:dyDescent="0.3">
      <c r="A1987">
        <v>-406021864.42184401</v>
      </c>
      <c r="B1987">
        <f t="shared" si="31"/>
        <v>-406021864</v>
      </c>
      <c r="C1987" t="s">
        <v>19</v>
      </c>
    </row>
    <row r="1988" spans="1:3" x14ac:dyDescent="0.3">
      <c r="A1988">
        <v>-399550395.637357</v>
      </c>
      <c r="B1988">
        <f t="shared" si="31"/>
        <v>-399550396</v>
      </c>
      <c r="C1988" t="s">
        <v>19</v>
      </c>
    </row>
    <row r="1989" spans="1:3" x14ac:dyDescent="0.3">
      <c r="A1989">
        <v>-393075166.13237798</v>
      </c>
      <c r="B1989">
        <f t="shared" si="31"/>
        <v>-393075166</v>
      </c>
      <c r="C1989" t="s">
        <v>19</v>
      </c>
    </row>
    <row r="1990" spans="1:3" x14ac:dyDescent="0.3">
      <c r="A1990">
        <v>-386596236.85423398</v>
      </c>
      <c r="B1990">
        <f t="shared" si="31"/>
        <v>-386596237</v>
      </c>
      <c r="C1990" t="s">
        <v>19</v>
      </c>
    </row>
    <row r="1991" spans="1:3" x14ac:dyDescent="0.3">
      <c r="A1991">
        <v>-380113668.785074</v>
      </c>
      <c r="B1991">
        <f t="shared" si="31"/>
        <v>-380113669</v>
      </c>
      <c r="C1991" t="s">
        <v>19</v>
      </c>
    </row>
    <row r="1992" spans="1:3" x14ac:dyDescent="0.3">
      <c r="A1992">
        <v>-373627522.94129699</v>
      </c>
      <c r="B1992">
        <f t="shared" si="31"/>
        <v>-373627523</v>
      </c>
      <c r="C1992" t="s">
        <v>19</v>
      </c>
    </row>
    <row r="1993" spans="1:3" x14ac:dyDescent="0.3">
      <c r="A1993">
        <v>-367137860.37298101</v>
      </c>
      <c r="B1993">
        <f t="shared" si="31"/>
        <v>-367137860</v>
      </c>
      <c r="C1993" t="s">
        <v>19</v>
      </c>
    </row>
    <row r="1994" spans="1:3" x14ac:dyDescent="0.3">
      <c r="A1994">
        <v>-360644742.16329801</v>
      </c>
      <c r="B1994">
        <f t="shared" si="31"/>
        <v>-360644742</v>
      </c>
      <c r="C1994" t="s">
        <v>19</v>
      </c>
    </row>
    <row r="1995" spans="1:3" x14ac:dyDescent="0.3">
      <c r="A1995">
        <v>-354148229.42795098</v>
      </c>
      <c r="B1995">
        <f t="shared" si="31"/>
        <v>-354148229</v>
      </c>
      <c r="C1995" t="s">
        <v>19</v>
      </c>
    </row>
    <row r="1996" spans="1:3" x14ac:dyDescent="0.3">
      <c r="A1996">
        <v>-347648383.31459397</v>
      </c>
      <c r="B1996">
        <f t="shared" si="31"/>
        <v>-347648383</v>
      </c>
      <c r="C1996" t="s">
        <v>19</v>
      </c>
    </row>
    <row r="1997" spans="1:3" x14ac:dyDescent="0.3">
      <c r="A1997">
        <v>-341145265.00225002</v>
      </c>
      <c r="B1997">
        <f t="shared" si="31"/>
        <v>-341145265</v>
      </c>
      <c r="C1997" t="s">
        <v>19</v>
      </c>
    </row>
    <row r="1998" spans="1:3" x14ac:dyDescent="0.3">
      <c r="A1998">
        <v>-334638935.70074701</v>
      </c>
      <c r="B1998">
        <f t="shared" si="31"/>
        <v>-334638936</v>
      </c>
      <c r="C1998" t="s">
        <v>19</v>
      </c>
    </row>
    <row r="1999" spans="1:3" x14ac:dyDescent="0.3">
      <c r="A1999">
        <v>-328129456.65013802</v>
      </c>
      <c r="B1999">
        <f t="shared" si="31"/>
        <v>-328129457</v>
      </c>
      <c r="C1999" t="s">
        <v>19</v>
      </c>
    </row>
    <row r="2000" spans="1:3" x14ac:dyDescent="0.3">
      <c r="A2000">
        <v>-321616889.12011302</v>
      </c>
      <c r="B2000">
        <f t="shared" si="31"/>
        <v>-321616889</v>
      </c>
      <c r="C2000" t="s">
        <v>19</v>
      </c>
    </row>
    <row r="2001" spans="1:3" x14ac:dyDescent="0.3">
      <c r="A2001">
        <v>-315101294.40944201</v>
      </c>
      <c r="B2001">
        <f t="shared" si="31"/>
        <v>-315101294</v>
      </c>
      <c r="C2001" t="s">
        <v>19</v>
      </c>
    </row>
    <row r="2002" spans="1:3" x14ac:dyDescent="0.3">
      <c r="A2002">
        <v>-308582733.84538102</v>
      </c>
      <c r="B2002">
        <f t="shared" si="31"/>
        <v>-308582734</v>
      </c>
      <c r="C2002" t="s">
        <v>19</v>
      </c>
    </row>
    <row r="2003" spans="1:3" x14ac:dyDescent="0.3">
      <c r="A2003">
        <v>-302061268.78310603</v>
      </c>
      <c r="B2003">
        <f t="shared" si="31"/>
        <v>-302061269</v>
      </c>
      <c r="C2003" t="s">
        <v>19</v>
      </c>
    </row>
    <row r="2004" spans="1:3" x14ac:dyDescent="0.3">
      <c r="A2004">
        <v>-295536960.60513198</v>
      </c>
      <c r="B2004">
        <f t="shared" si="31"/>
        <v>-295536961</v>
      </c>
      <c r="C2004" t="s">
        <v>19</v>
      </c>
    </row>
    <row r="2005" spans="1:3" x14ac:dyDescent="0.3">
      <c r="A2005">
        <v>-289009870.72072798</v>
      </c>
      <c r="B2005">
        <f t="shared" si="31"/>
        <v>-289009871</v>
      </c>
      <c r="C2005" t="s">
        <v>19</v>
      </c>
    </row>
    <row r="2006" spans="1:3" x14ac:dyDescent="0.3">
      <c r="A2006">
        <v>-282480060.56535202</v>
      </c>
      <c r="B2006">
        <f t="shared" si="31"/>
        <v>-282480061</v>
      </c>
      <c r="C2006" t="s">
        <v>19</v>
      </c>
    </row>
    <row r="2007" spans="1:3" x14ac:dyDescent="0.3">
      <c r="A2007">
        <v>-275947591.60006601</v>
      </c>
      <c r="B2007">
        <f t="shared" si="31"/>
        <v>-275947592</v>
      </c>
      <c r="C2007" t="s">
        <v>19</v>
      </c>
    </row>
    <row r="2008" spans="1:3" x14ac:dyDescent="0.3">
      <c r="A2008">
        <v>-269412525.31095201</v>
      </c>
      <c r="B2008">
        <f t="shared" si="31"/>
        <v>-269412525</v>
      </c>
      <c r="C2008" t="s">
        <v>19</v>
      </c>
    </row>
    <row r="2009" spans="1:3" x14ac:dyDescent="0.3">
      <c r="A2009">
        <v>-262874923.208545</v>
      </c>
      <c r="B2009">
        <f t="shared" si="31"/>
        <v>-262874923</v>
      </c>
      <c r="C2009" t="s">
        <v>19</v>
      </c>
    </row>
    <row r="2010" spans="1:3" x14ac:dyDescent="0.3">
      <c r="A2010">
        <v>-256334846.82724699</v>
      </c>
      <c r="B2010">
        <f t="shared" si="31"/>
        <v>-256334847</v>
      </c>
      <c r="C2010" t="s">
        <v>19</v>
      </c>
    </row>
    <row r="2011" spans="1:3" x14ac:dyDescent="0.3">
      <c r="A2011">
        <v>-249792357.72474399</v>
      </c>
      <c r="B2011">
        <f t="shared" si="31"/>
        <v>-249792358</v>
      </c>
      <c r="C2011" t="s">
        <v>19</v>
      </c>
    </row>
    <row r="2012" spans="1:3" x14ac:dyDescent="0.3">
      <c r="A2012">
        <v>-243247517.48144001</v>
      </c>
      <c r="B2012">
        <f t="shared" si="31"/>
        <v>-243247517</v>
      </c>
      <c r="C2012" t="s">
        <v>19</v>
      </c>
    </row>
    <row r="2013" spans="1:3" x14ac:dyDescent="0.3">
      <c r="A2013">
        <v>-236700387.69985899</v>
      </c>
      <c r="B2013">
        <f t="shared" si="31"/>
        <v>-236700388</v>
      </c>
      <c r="C2013" t="s">
        <v>19</v>
      </c>
    </row>
    <row r="2014" spans="1:3" x14ac:dyDescent="0.3">
      <c r="A2014">
        <v>-230151030.00408199</v>
      </c>
      <c r="B2014">
        <f t="shared" si="31"/>
        <v>-230151030</v>
      </c>
      <c r="C2014" t="s">
        <v>19</v>
      </c>
    </row>
    <row r="2015" spans="1:3" x14ac:dyDescent="0.3">
      <c r="A2015">
        <v>-223599506.03916001</v>
      </c>
      <c r="B2015">
        <f t="shared" si="31"/>
        <v>-223599506</v>
      </c>
      <c r="C2015" t="s">
        <v>19</v>
      </c>
    </row>
    <row r="2016" spans="1:3" x14ac:dyDescent="0.3">
      <c r="A2016">
        <v>-217045877.47052801</v>
      </c>
      <c r="B2016">
        <f t="shared" si="31"/>
        <v>-217045877</v>
      </c>
      <c r="C2016" t="s">
        <v>19</v>
      </c>
    </row>
    <row r="2017" spans="1:3" x14ac:dyDescent="0.3">
      <c r="A2017">
        <v>-210490205.983435</v>
      </c>
      <c r="B2017">
        <f t="shared" si="31"/>
        <v>-210490206</v>
      </c>
      <c r="C2017" t="s">
        <v>19</v>
      </c>
    </row>
    <row r="2018" spans="1:3" x14ac:dyDescent="0.3">
      <c r="A2018">
        <v>-203932553.28236201</v>
      </c>
      <c r="B2018">
        <f t="shared" si="31"/>
        <v>-203932553</v>
      </c>
      <c r="C2018" t="s">
        <v>19</v>
      </c>
    </row>
    <row r="2019" spans="1:3" x14ac:dyDescent="0.3">
      <c r="A2019">
        <v>-197372981.09042701</v>
      </c>
      <c r="B2019">
        <f t="shared" si="31"/>
        <v>-197372981</v>
      </c>
      <c r="C2019" t="s">
        <v>19</v>
      </c>
    </row>
    <row r="2020" spans="1:3" x14ac:dyDescent="0.3">
      <c r="A2020">
        <v>-190811551.148826</v>
      </c>
      <c r="B2020">
        <f t="shared" si="31"/>
        <v>-190811551</v>
      </c>
      <c r="C2020" t="s">
        <v>19</v>
      </c>
    </row>
    <row r="2021" spans="1:3" x14ac:dyDescent="0.3">
      <c r="A2021">
        <v>-184248325.21623701</v>
      </c>
      <c r="B2021">
        <f t="shared" si="31"/>
        <v>-184248325</v>
      </c>
      <c r="C2021" t="s">
        <v>19</v>
      </c>
    </row>
    <row r="2022" spans="1:3" x14ac:dyDescent="0.3">
      <c r="A2022">
        <v>-177683365.06823799</v>
      </c>
      <c r="B2022">
        <f t="shared" si="31"/>
        <v>-177683365</v>
      </c>
      <c r="C2022" t="s">
        <v>19</v>
      </c>
    </row>
    <row r="2023" spans="1:3" x14ac:dyDescent="0.3">
      <c r="A2023">
        <v>-171116732.496739</v>
      </c>
      <c r="B2023">
        <f t="shared" si="31"/>
        <v>-171116732</v>
      </c>
      <c r="C2023" t="s">
        <v>19</v>
      </c>
    </row>
    <row r="2024" spans="1:3" x14ac:dyDescent="0.3">
      <c r="A2024">
        <v>-164548489.309383</v>
      </c>
      <c r="B2024">
        <f t="shared" si="31"/>
        <v>-164548489</v>
      </c>
      <c r="C2024" t="s">
        <v>19</v>
      </c>
    </row>
    <row r="2025" spans="1:3" x14ac:dyDescent="0.3">
      <c r="A2025">
        <v>-157978697.32897699</v>
      </c>
      <c r="B2025">
        <f t="shared" si="31"/>
        <v>-157978697</v>
      </c>
      <c r="C2025" t="s">
        <v>19</v>
      </c>
    </row>
    <row r="2026" spans="1:3" x14ac:dyDescent="0.3">
      <c r="A2026">
        <v>-151407418.39290801</v>
      </c>
      <c r="B2026">
        <f t="shared" si="31"/>
        <v>-151407418</v>
      </c>
      <c r="C2026" t="s">
        <v>19</v>
      </c>
    </row>
    <row r="2027" spans="1:3" x14ac:dyDescent="0.3">
      <c r="A2027">
        <v>-144834714.352552</v>
      </c>
      <c r="B2027">
        <f t="shared" si="31"/>
        <v>-144834714</v>
      </c>
      <c r="C2027" t="s">
        <v>19</v>
      </c>
    </row>
    <row r="2028" spans="1:3" x14ac:dyDescent="0.3">
      <c r="A2028">
        <v>-138260647.072705</v>
      </c>
      <c r="B2028">
        <f t="shared" si="31"/>
        <v>-138260647</v>
      </c>
      <c r="C2028" t="s">
        <v>19</v>
      </c>
    </row>
    <row r="2029" spans="1:3" x14ac:dyDescent="0.3">
      <c r="A2029">
        <v>-131685278.43099301</v>
      </c>
      <c r="B2029">
        <f t="shared" si="31"/>
        <v>-131685278</v>
      </c>
      <c r="C2029" t="s">
        <v>19</v>
      </c>
    </row>
    <row r="2030" spans="1:3" x14ac:dyDescent="0.3">
      <c r="A2030">
        <v>-125108670.317287</v>
      </c>
      <c r="B2030">
        <f t="shared" si="31"/>
        <v>-125108670</v>
      </c>
      <c r="C2030" t="s">
        <v>19</v>
      </c>
    </row>
    <row r="2031" spans="1:3" x14ac:dyDescent="0.3">
      <c r="A2031">
        <v>-118530884.633128</v>
      </c>
      <c r="B2031">
        <f t="shared" si="31"/>
        <v>-118530885</v>
      </c>
      <c r="C2031" t="s">
        <v>19</v>
      </c>
    </row>
    <row r="2032" spans="1:3" x14ac:dyDescent="0.3">
      <c r="A2032">
        <v>-111951983.291143</v>
      </c>
      <c r="B2032">
        <f t="shared" si="31"/>
        <v>-111951983</v>
      </c>
      <c r="C2032" t="s">
        <v>19</v>
      </c>
    </row>
    <row r="2033" spans="1:3" x14ac:dyDescent="0.3">
      <c r="A2033">
        <v>-105372028.214452</v>
      </c>
      <c r="B2033">
        <f t="shared" si="31"/>
        <v>-105372028</v>
      </c>
      <c r="C2033" t="s">
        <v>19</v>
      </c>
    </row>
    <row r="2034" spans="1:3" x14ac:dyDescent="0.3">
      <c r="A2034">
        <v>-98791081.336103201</v>
      </c>
      <c r="B2034">
        <f t="shared" si="31"/>
        <v>-98791081</v>
      </c>
      <c r="C2034" t="s">
        <v>19</v>
      </c>
    </row>
    <row r="2035" spans="1:3" x14ac:dyDescent="0.3">
      <c r="A2035">
        <v>-92209204.598470405</v>
      </c>
      <c r="B2035">
        <f t="shared" si="31"/>
        <v>-92209205</v>
      </c>
      <c r="C2035" t="s">
        <v>19</v>
      </c>
    </row>
    <row r="2036" spans="1:3" x14ac:dyDescent="0.3">
      <c r="A2036">
        <v>-85626459.952686399</v>
      </c>
      <c r="B2036">
        <f t="shared" si="31"/>
        <v>-85626460</v>
      </c>
      <c r="C2036" t="s">
        <v>19</v>
      </c>
    </row>
    <row r="2037" spans="1:3" x14ac:dyDescent="0.3">
      <c r="A2037">
        <v>-79042909.358052507</v>
      </c>
      <c r="B2037">
        <f t="shared" si="31"/>
        <v>-79042909</v>
      </c>
      <c r="C2037" t="s">
        <v>19</v>
      </c>
    </row>
    <row r="2038" spans="1:3" x14ac:dyDescent="0.3">
      <c r="A2038">
        <v>-72458614.781450599</v>
      </c>
      <c r="B2038">
        <f t="shared" si="31"/>
        <v>-72458615</v>
      </c>
      <c r="C2038" t="s">
        <v>19</v>
      </c>
    </row>
    <row r="2039" spans="1:3" x14ac:dyDescent="0.3">
      <c r="A2039">
        <v>-65873638.196770601</v>
      </c>
      <c r="B2039">
        <f t="shared" si="31"/>
        <v>-65873638</v>
      </c>
      <c r="C2039" t="s">
        <v>19</v>
      </c>
    </row>
    <row r="2040" spans="1:3" x14ac:dyDescent="0.3">
      <c r="A2040">
        <v>-59288041.584321998</v>
      </c>
      <c r="B2040">
        <f t="shared" si="31"/>
        <v>-59288042</v>
      </c>
      <c r="C2040" t="s">
        <v>19</v>
      </c>
    </row>
    <row r="2041" spans="1:3" x14ac:dyDescent="0.3">
      <c r="A2041">
        <v>-52701886.930244401</v>
      </c>
      <c r="B2041">
        <f t="shared" si="31"/>
        <v>-52701887</v>
      </c>
      <c r="C2041" t="s">
        <v>19</v>
      </c>
    </row>
    <row r="2042" spans="1:3" x14ac:dyDescent="0.3">
      <c r="A2042">
        <v>-46115236.225935698</v>
      </c>
      <c r="B2042">
        <f t="shared" si="31"/>
        <v>-46115236</v>
      </c>
      <c r="C2042" t="s">
        <v>19</v>
      </c>
    </row>
    <row r="2043" spans="1:3" x14ac:dyDescent="0.3">
      <c r="A2043">
        <v>-39528151.467462599</v>
      </c>
      <c r="B2043">
        <f t="shared" si="31"/>
        <v>-39528151</v>
      </c>
      <c r="C2043" t="s">
        <v>19</v>
      </c>
    </row>
    <row r="2044" spans="1:3" x14ac:dyDescent="0.3">
      <c r="A2044">
        <v>-32940694.6549717</v>
      </c>
      <c r="B2044">
        <f t="shared" si="31"/>
        <v>-32940695</v>
      </c>
      <c r="C2044" t="s">
        <v>19</v>
      </c>
    </row>
    <row r="2045" spans="1:3" x14ac:dyDescent="0.3">
      <c r="A2045">
        <v>-26352927.792119302</v>
      </c>
      <c r="B2045">
        <f t="shared" si="31"/>
        <v>-26352928</v>
      </c>
      <c r="C2045" t="s">
        <v>19</v>
      </c>
    </row>
    <row r="2046" spans="1:3" x14ac:dyDescent="0.3">
      <c r="A2046">
        <v>-19764912.885472201</v>
      </c>
      <c r="B2046">
        <f t="shared" si="31"/>
        <v>-19764913</v>
      </c>
      <c r="C2046" t="s">
        <v>19</v>
      </c>
    </row>
    <row r="2047" spans="1:3" x14ac:dyDescent="0.3">
      <c r="A2047">
        <v>-13176711.9439376</v>
      </c>
      <c r="B2047">
        <f t="shared" si="31"/>
        <v>-13176712</v>
      </c>
      <c r="C2047" t="s">
        <v>19</v>
      </c>
    </row>
    <row r="2048" spans="1:3" x14ac:dyDescent="0.3">
      <c r="A2048">
        <v>-6588386.9781737104</v>
      </c>
      <c r="B2048">
        <f t="shared" si="31"/>
        <v>-6588387</v>
      </c>
      <c r="C204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workbook</vt:lpstr>
      <vt:lpstr>sine256</vt:lpstr>
      <vt:lpstr>sine512</vt:lpstr>
      <vt:lpstr>sine2048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2022-03-08T22:44:31Z</dcterms:created>
  <dcterms:modified xsi:type="dcterms:W3CDTF">2022-03-24T00:20:39Z</dcterms:modified>
</cp:coreProperties>
</file>