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sar_project_csoil\CMIP5\"/>
    </mc:Choice>
  </mc:AlternateContent>
  <xr:revisionPtr revIDLastSave="0" documentId="13_ncr:40009_{292F2AB7-89C7-425D-BFE4-9366F6EE075B}" xr6:coauthVersionLast="44" xr6:coauthVersionMax="44" xr10:uidLastSave="{00000000-0000-0000-0000-000000000000}"/>
  <bookViews>
    <workbookView xWindow="-120" yWindow="-120" windowWidth="29040" windowHeight="17640"/>
  </bookViews>
  <sheets>
    <sheet name="CMIP5_esmFixClim1_cveg_csoil" sheetId="1" r:id="rId1"/>
  </sheets>
  <calcPr calcId="0"/>
</workbook>
</file>

<file path=xl/sharedStrings.xml><?xml version="1.0" encoding="utf-8"?>
<sst xmlns="http://schemas.openxmlformats.org/spreadsheetml/2006/main" count="18" uniqueCount="16">
  <si>
    <t>Model_unit_PgC</t>
  </si>
  <si>
    <t>a372ppm_Csoil</t>
  </si>
  <si>
    <t>a616ppm_Csoil</t>
  </si>
  <si>
    <t>a372ppm_Cveg</t>
  </si>
  <si>
    <t>a616ppm_Cveg</t>
  </si>
  <si>
    <t>delta_Csoil</t>
  </si>
  <si>
    <t>delta_Cveg</t>
  </si>
  <si>
    <t>CESM1-BGC</t>
  </si>
  <si>
    <t>NaN</t>
  </si>
  <si>
    <t>CanESM2</t>
  </si>
  <si>
    <t>GFDL-ESM2M</t>
  </si>
  <si>
    <t>HadGEM2-ES</t>
  </si>
  <si>
    <t>IPSL-CM5A-LR</t>
  </si>
  <si>
    <t>MPI-ESM-LR</t>
  </si>
  <si>
    <t>NorESM1-ME</t>
  </si>
  <si>
    <t>Cesar's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</si>
</sst>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between 372 and 616ppm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CMIP5_esmFixClim1_cveg_csoil!$F$1</c:f>
              <c:strCache>
                <c:ptCount val="1"/>
                <c:pt idx="0">
                  <c:v>delta_Csoil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CMIP5_esmFixClim1_cveg_csoil!$A$2:$A$9</c:f>
              <c:strCache>
                <c:ptCount val="8"/>
                <c:pt idx="0">
                  <c:v>CESM1-BGC</c:v>
                </c:pt>
                <c:pt idx="1">
                  <c:v>CanESM2</c:v>
                </c:pt>
                <c:pt idx="2">
                  <c:v>GFDL-ESM2M</c:v>
                </c:pt>
                <c:pt idx="3">
                  <c:v>HadGEM2-ES</c:v>
                </c:pt>
                <c:pt idx="4">
                  <c:v>IPSL-CM5A-LR</c:v>
                </c:pt>
                <c:pt idx="5">
                  <c:v>MPI-ESM-LR</c:v>
                </c:pt>
                <c:pt idx="6">
                  <c:v>NorESM1-ME</c:v>
                </c:pt>
                <c:pt idx="7">
                  <c:v>Cesar's</c:v>
                </c:pt>
              </c:strCache>
            </c:strRef>
          </c:cat>
          <c:val>
            <c:numRef>
              <c:f>CMIP5_esmFixClim1_cveg_csoil!$F$2:$F$9</c:f>
              <c:numCache>
                <c:formatCode>General</c:formatCode>
                <c:ptCount val="8"/>
                <c:pt idx="0">
                  <c:v>0</c:v>
                </c:pt>
                <c:pt idx="1">
                  <c:v>116.582441571429</c:v>
                </c:pt>
                <c:pt idx="2">
                  <c:v>160.49666114285699</c:v>
                </c:pt>
                <c:pt idx="3">
                  <c:v>246.02145428571399</c:v>
                </c:pt>
                <c:pt idx="4">
                  <c:v>109.670095714285</c:v>
                </c:pt>
                <c:pt idx="5">
                  <c:v>224.151324857144</c:v>
                </c:pt>
                <c:pt idx="6">
                  <c:v>8.9653279285713605</c:v>
                </c:pt>
                <c:pt idx="7">
                  <c:v>38.11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D-43D9-BE7E-EFDC7E709EF2}"/>
            </c:ext>
          </c:extLst>
        </c:ser>
        <c:ser>
          <c:idx val="1"/>
          <c:order val="1"/>
          <c:tx>
            <c:strRef>
              <c:f>CMIP5_esmFixClim1_cveg_csoil!$G$1</c:f>
              <c:strCache>
                <c:ptCount val="1"/>
                <c:pt idx="0">
                  <c:v>delta_Cveg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CMIP5_esmFixClim1_cveg_csoil!$A$2:$A$9</c:f>
              <c:strCache>
                <c:ptCount val="8"/>
                <c:pt idx="0">
                  <c:v>CESM1-BGC</c:v>
                </c:pt>
                <c:pt idx="1">
                  <c:v>CanESM2</c:v>
                </c:pt>
                <c:pt idx="2">
                  <c:v>GFDL-ESM2M</c:v>
                </c:pt>
                <c:pt idx="3">
                  <c:v>HadGEM2-ES</c:v>
                </c:pt>
                <c:pt idx="4">
                  <c:v>IPSL-CM5A-LR</c:v>
                </c:pt>
                <c:pt idx="5">
                  <c:v>MPI-ESM-LR</c:v>
                </c:pt>
                <c:pt idx="6">
                  <c:v>NorESM1-ME</c:v>
                </c:pt>
                <c:pt idx="7">
                  <c:v>Cesar's</c:v>
                </c:pt>
              </c:strCache>
            </c:strRef>
          </c:cat>
          <c:val>
            <c:numRef>
              <c:f>CMIP5_esmFixClim1_cveg_csoil!$G$2:$G$9</c:f>
              <c:numCache>
                <c:formatCode>General</c:formatCode>
                <c:ptCount val="8"/>
                <c:pt idx="0">
                  <c:v>100.348073657143</c:v>
                </c:pt>
                <c:pt idx="1">
                  <c:v>163.38251862857101</c:v>
                </c:pt>
                <c:pt idx="2">
                  <c:v>349.231793571428</c:v>
                </c:pt>
                <c:pt idx="3">
                  <c:v>163.89610002857199</c:v>
                </c:pt>
                <c:pt idx="4">
                  <c:v>370.57388967142799</c:v>
                </c:pt>
                <c:pt idx="5">
                  <c:v>195.96103284285701</c:v>
                </c:pt>
                <c:pt idx="6">
                  <c:v>85.407621242857203</c:v>
                </c:pt>
                <c:pt idx="7">
                  <c:v>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D-43D9-BE7E-EFDC7E709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741855"/>
        <c:axId val="1584705839"/>
      </c:barChart>
      <c:catAx>
        <c:axId val="158674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05839"/>
        <c:crosses val="autoZero"/>
        <c:auto val="1"/>
        <c:lblAlgn val="ctr"/>
        <c:lblOffset val="100"/>
        <c:noMultiLvlLbl val="0"/>
      </c:catAx>
      <c:valAx>
        <c:axId val="158470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Unit:PgC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4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</xdr:row>
      <xdr:rowOff>104775</xdr:rowOff>
    </xdr:from>
    <xdr:to>
      <xdr:col>11</xdr:col>
      <xdr:colOff>276225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D20BE-650D-4C1F-AF92-9ED115DC7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P31" sqref="P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729.412197642857</v>
      </c>
      <c r="E2">
        <v>829.7602713</v>
      </c>
      <c r="F2" t="s">
        <v>8</v>
      </c>
      <c r="G2">
        <v>100.348073657143</v>
      </c>
    </row>
    <row r="3" spans="1:7" x14ac:dyDescent="0.25">
      <c r="A3" t="s">
        <v>9</v>
      </c>
      <c r="B3">
        <v>1429.5779107142901</v>
      </c>
      <c r="C3">
        <v>1546.1603522857099</v>
      </c>
      <c r="D3">
        <v>581.59804168571395</v>
      </c>
      <c r="E3">
        <v>744.98056031428598</v>
      </c>
      <c r="F3">
        <v>116.582441571429</v>
      </c>
      <c r="G3">
        <v>163.38251862857101</v>
      </c>
    </row>
    <row r="4" spans="1:7" x14ac:dyDescent="0.25">
      <c r="A4" t="s">
        <v>10</v>
      </c>
      <c r="B4">
        <v>1677.81898571429</v>
      </c>
      <c r="C4">
        <v>1838.3156468571401</v>
      </c>
      <c r="D4">
        <v>1369.67988528571</v>
      </c>
      <c r="E4">
        <v>1718.91167885714</v>
      </c>
      <c r="F4">
        <v>160.49666114285699</v>
      </c>
      <c r="G4">
        <v>349.231793571428</v>
      </c>
    </row>
    <row r="5" spans="1:7" x14ac:dyDescent="0.25">
      <c r="A5" t="s">
        <v>11</v>
      </c>
      <c r="B5">
        <v>1244.5086105714299</v>
      </c>
      <c r="C5">
        <v>1490.5300648571399</v>
      </c>
      <c r="D5">
        <v>728.39719265714302</v>
      </c>
      <c r="E5">
        <v>892.29329268571405</v>
      </c>
      <c r="F5">
        <v>246.02145428571399</v>
      </c>
      <c r="G5">
        <v>163.89610002857199</v>
      </c>
    </row>
    <row r="6" spans="1:7" x14ac:dyDescent="0.25">
      <c r="A6" t="s">
        <v>12</v>
      </c>
      <c r="B6">
        <v>1383.7646870000001</v>
      </c>
      <c r="C6">
        <v>1493.4347827142899</v>
      </c>
      <c r="D6">
        <v>977.04550989999996</v>
      </c>
      <c r="E6">
        <v>1347.61939957143</v>
      </c>
      <c r="F6">
        <v>109.670095714285</v>
      </c>
      <c r="G6">
        <v>370.57388967142799</v>
      </c>
    </row>
    <row r="7" spans="1:7" x14ac:dyDescent="0.25">
      <c r="A7" t="s">
        <v>13</v>
      </c>
      <c r="B7">
        <v>2700.5696294285699</v>
      </c>
      <c r="C7">
        <v>2924.7209542857099</v>
      </c>
      <c r="D7">
        <v>497.05148545714297</v>
      </c>
      <c r="E7">
        <v>693.01251830000001</v>
      </c>
      <c r="F7">
        <v>224.151324857144</v>
      </c>
      <c r="G7">
        <v>195.96103284285701</v>
      </c>
    </row>
    <row r="8" spans="1:7" x14ac:dyDescent="0.25">
      <c r="A8" t="s">
        <v>14</v>
      </c>
      <c r="B8">
        <v>637.86755268571403</v>
      </c>
      <c r="C8">
        <v>646.83288061428595</v>
      </c>
      <c r="D8">
        <v>840.33539248571401</v>
      </c>
      <c r="E8">
        <v>925.74301372857201</v>
      </c>
      <c r="F8">
        <v>8.9653279285713605</v>
      </c>
      <c r="G8">
        <v>85.407621242857203</v>
      </c>
    </row>
    <row r="9" spans="1:7" x14ac:dyDescent="0.25">
      <c r="A9" t="s">
        <v>15</v>
      </c>
      <c r="F9">
        <v>38.11</v>
      </c>
      <c r="G9">
        <v>54.6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CMIP5_esmFixClim1_cveg_csoil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2020-02-15T21:36:03Z</dcterms:created>
  <dcterms:modified xsi:type="dcterms:W3CDTF">2020-02-15T21:37:29Z</dcterms:modified>
</cp:coreProperties>
</file>