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SingleCells1.xml" ContentType="application/vnd.openxmlformats-officedocument.spreadsheetml.tableSingleCell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ibk/Downloads/"/>
    </mc:Choice>
  </mc:AlternateContent>
  <xr:revisionPtr revIDLastSave="0" documentId="13_ncr:1_{BD3D1DE9-F021-9B4B-A76B-FA4E02F9BCF7}" xr6:coauthVersionLast="47" xr6:coauthVersionMax="47" xr10:uidLastSave="{00000000-0000-0000-0000-000000000000}"/>
  <bookViews>
    <workbookView xWindow="0" yWindow="760" windowWidth="30240" windowHeight="17760" xr2:uid="{B7D20C47-DDAF-4AFF-BC04-127276F4066C}"/>
  </bookViews>
  <sheets>
    <sheet name="Declaration délais paiement" sheetId="7" r:id="rId1"/>
    <sheet name="Feuil1" sheetId="9" state="hidden" r:id="rId2"/>
  </sheets>
  <definedNames>
    <definedName name="_xlnm.Print_Area" localSheetId="0">'Declaration délais paiement'!$A$1:$AB$11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Mbarek NAOUMI</author>
  </authors>
  <commentList>
    <comment ref="F3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 xml:space="preserve">1 : Trimestre 1
</t>
        </r>
        <r>
          <rPr>
            <b/>
            <sz val="9"/>
            <color rgb="FF000000"/>
            <rFont val="Tahoma"/>
            <family val="2"/>
          </rPr>
          <t xml:space="preserve">2 : Trimestre 2
</t>
        </r>
        <r>
          <rPr>
            <b/>
            <sz val="9"/>
            <color rgb="FF000000"/>
            <rFont val="Tahoma"/>
            <family val="2"/>
          </rPr>
          <t xml:space="preserve">3 : Trimestre 3
</t>
        </r>
        <r>
          <rPr>
            <b/>
            <sz val="9"/>
            <color rgb="FF000000"/>
            <rFont val="Tahoma"/>
            <family val="2"/>
          </rPr>
          <t xml:space="preserve">4 : Trimestre 4
</t>
        </r>
        <r>
          <rPr>
            <b/>
            <sz val="9"/>
            <color rgb="FF000000"/>
            <rFont val="Tahoma"/>
            <family val="2"/>
          </rPr>
          <t>5 : Annuelle</t>
        </r>
      </text>
    </comment>
    <comment ref="B5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 xml:space="preserve">1 : Activité normale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>2 : Entreprise en cours de procédure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F5" authorId="0" shapeId="0" xr:uid="{00000000-0006-0000-0000-000003000000}">
      <text>
        <r>
          <rPr>
            <b/>
            <sz val="9"/>
            <color rgb="FF000000"/>
            <rFont val="Tahoma"/>
            <family val="2"/>
          </rPr>
          <t>Chiffre d’affaire HT au titre de l’exercice comptable N-1</t>
        </r>
        <r>
          <rPr>
            <sz val="9"/>
            <color rgb="FF000000"/>
            <rFont val="Tahoma"/>
            <family val="2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nnexe2_EDI_releveDeduction_Exemple_V2.0" type="4" refreshedVersion="0" background="1">
    <webPr xml="1" sourceData="1" url="D:\Documents\Documentation\Fiscalité\Simpl\TVA\annexe2_EDI_releveDeduction_Exemple_V2.0.xml" htmlTables="1" htmlFormat="all"/>
  </connection>
  <connection id="2" xr16:uid="{00000000-0015-0000-FFFF-FFFF01000000}" name="declarationDelaiPaiement" type="4" refreshedVersion="0" background="1">
    <webPr xml="1" sourceData="1" url="D:\Documents\Documentation\Fiscalité\Simpl\Déclarations xml\Délais de paiement\declarationDelaiPaiement.xml" htmlTables="1" htmlFormat="all"/>
  </connection>
  <connection id="3" xr16:uid="{00000000-0015-0000-FFFF-FFFF02000000}" name="declarationDelaiPaiement1" type="4" refreshedVersion="0" background="1">
    <webPr xml="1" sourceData="1" url="D:\Documents\Documentation\Fiscalité\Simpl\Déclarations xml\Délais de paiement\declarationDelaiPaiement.xml" htmlTables="1" htmlFormat="all"/>
  </connection>
  <connection id="4" xr16:uid="{00000000-0015-0000-FFFF-FFFF03000000}" name="declarationDelaiPaiement2" type="4" refreshedVersion="0" background="1">
    <webPr xml="1" sourceData="1" url="D:\Documents\Documentation\Fiscalité\Simpl\Déclarations xml\Délais de paiement\declarationDelaiPaiement.xml" htmlTables="1" htmlFormat="all"/>
  </connection>
  <connection id="5" xr16:uid="{00000000-0015-0000-FFFF-FFFF04000000}" name="declarationDelaiPaiement3" type="4" refreshedVersion="0" background="1">
    <webPr xml="1" sourceData="1" url="D:\Documents\Documentation\Fiscalité\Simpl\Déclarations xml\Délais de paiement\declarationDelaiPaiement.xml" htmlTables="1" htmlFormat="all"/>
  </connection>
  <connection id="6" xr16:uid="{00000000-0015-0000-FFFF-FFFF05000000}" name="Mappage" type="4" refreshedVersion="0" background="1">
    <webPr xml="1" sourceData="1" url="C:\Users\Admin\Desktop\Mappage.txt" htmlTables="1" htmlFormat="all"/>
  </connection>
</connections>
</file>

<file path=xl/sharedStrings.xml><?xml version="1.0" encoding="utf-8"?>
<sst xmlns="http://schemas.openxmlformats.org/spreadsheetml/2006/main" count="60" uniqueCount="60">
  <si>
    <t>Année</t>
  </si>
  <si>
    <t>Période</t>
  </si>
  <si>
    <t>Activité</t>
  </si>
  <si>
    <t>Livraison</t>
  </si>
  <si>
    <t>Paiement</t>
  </si>
  <si>
    <t>Montant</t>
  </si>
  <si>
    <t>Litige</t>
  </si>
  <si>
    <t>MONTANT TTC</t>
  </si>
  <si>
    <t>DECLARATION-DELAISDEPAIEMENT
المادتان78-3و78-4منالقانونرقم15.95المتعلقبمدونةالتجارةكماتمتتميمهوتغييره
Articles78-3et78-4delaloin°15-95formantcodedecommercetelquemodifiéetcomplété</t>
  </si>
  <si>
    <t>N°IF</t>
  </si>
  <si>
    <t>RaisonSociale</t>
  </si>
  <si>
    <t>Chiffred'affairesN-1</t>
  </si>
  <si>
    <t>Identificationdufournisseur</t>
  </si>
  <si>
    <t>Identificationfacture</t>
  </si>
  <si>
    <t>N° RC</t>
  </si>
  <si>
    <t>N° DE FACTURE</t>
  </si>
  <si>
    <t>DATE D'ÉMISSION</t>
  </si>
  <si>
    <t>MONTANT PAYÉ TOTALEMENT OU PARTIELLEMENT, HORS DÉLAI AU COURS DE LA PÉRIODE OBJET DE LA DÉCLARATION</t>
  </si>
  <si>
    <t>MODE DE PAIEMENT</t>
  </si>
  <si>
    <t>Janvier</t>
  </si>
  <si>
    <t>MOIS (TRANSACTIONS D’UNE PÉRIODICITÉ NE DÉPASSANT PAS UN MOIS)</t>
  </si>
  <si>
    <t>ANNÉE (TRANSACTIONS D’UNE PÉRIODICITÉ NE DÉPASSANT PAS UN MOIS)2</t>
  </si>
  <si>
    <t>DATE DE LA CONSTATATION DU SERVICE FAIT POUR LES ÉTABLISSEMENTS PUBLICS</t>
  </si>
  <si>
    <t>DATE PAIEMENT PRÉVUE</t>
  </si>
  <si>
    <t>DATE PAIEMENT CONVENUE</t>
  </si>
  <si>
    <t>DÉLAI PAIEMENT SECTEUR</t>
  </si>
  <si>
    <t>DATE PRÉVUE (SECTEUR)</t>
  </si>
  <si>
    <t>MONTANT NON ENCORE PAYÉ DE LA FACTURE</t>
  </si>
  <si>
    <t>DATE PAIEMENT HORS DÉLAI</t>
  </si>
  <si>
    <t>DATE RECOURS JUDICIAIRE</t>
  </si>
  <si>
    <t>MONTANT DÛ (JUGEMENT)</t>
  </si>
  <si>
    <t>DATE JUGEMENT DÉFINITIF</t>
  </si>
  <si>
    <t>MONTANT OBJET DE LITIGES SOUMIS À LA JUSTICE(3)", "MONTANT EN LITIGE</t>
  </si>
  <si>
    <t>NOMBRE DE MOIS AYANT FAIT L'OBJET DE SUSPENSION D'APPLICATION DE L'AMENDE PÉCUNIAIRE", "NOMBRE MOIS DE SUSPENSION PÉNALITÉS</t>
  </si>
  <si>
    <t>RÉFÉRENCES DU PAIEMENT</t>
  </si>
  <si>
    <t>N° D'IF</t>
  </si>
  <si>
    <t>N° D'ICE</t>
  </si>
  <si>
    <t>RAISON SOCIALE</t>
  </si>
  <si>
    <t>ADRESSE SIÈGE SOCIAL</t>
  </si>
  <si>
    <t>VILLE DU RC</t>
  </si>
  <si>
    <t>NATURE DES MARCHANDISES LIVRÉES, DES TRAVAUX EXÉCUTÉS OU DES SERVICES RENDUS</t>
  </si>
  <si>
    <t>DATE LIVRAISON</t>
  </si>
  <si>
    <t>Etat des factures non payée sdans lesdélais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</si>
  <si>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</si>
  <si>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</si>
  <si>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</si>
  <si>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</si>
  <si>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</si>
  <si>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</si>
  <si>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</si>
  <si>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</si>
  <si>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</si>
  <si>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</si>
  <si>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</si>
  <si>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ESPÈCES</t>
  </si>
  <si>
    <t>CHÈQUE</t>
  </si>
  <si>
    <t>PRÉLÈVEMENT</t>
  </si>
  <si>
    <t>VIREMENT</t>
  </si>
  <si>
    <t>EFFETS</t>
  </si>
  <si>
    <t>Date jugement ouverture de procédure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</si>
</sst>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"/>
      <family val="2"/>
      <scheme val="minor"/>
    </font>
    <font>
      <sz val="10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rgb="FF000000"/>
      <name val="Arial"/>
      <family val="2"/>
    </font>
    <font>
      <sz val="12"/>
      <color theme="1"/>
      <name val="Menlo"/>
      <family val="2"/>
    </font>
    <font>
      <b/>
      <sz val="12"/>
      <color theme="0"/>
      <name val="Menlo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theme="4" tint="0.59999389629810485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4" tint="0.39997558519241921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</cellStyleXfs>
  <cellXfs count="36">
    <xf numFmtId="0" fontId="0" fillId="0" borderId="0" xfId="0"/>
    <xf numFmtId="49" fontId="6" fillId="2" borderId="0" xfId="4" applyNumberFormat="1" applyFont="1" applyFill="1" applyBorder="1" applyProtection="1">
      <protection locked="0"/>
    </xf>
    <xf numFmtId="0" fontId="0" fillId="2" borderId="0" xfId="0" applyFill="1" applyProtection="1">
      <protection locked="0"/>
    </xf>
    <xf numFmtId="0" fontId="3" fillId="4" borderId="0" xfId="1" applyNumberFormat="1" applyFont="1" applyFill="1" applyBorder="1" applyAlignment="1" applyProtection="1">
      <alignment horizontal="center" wrapText="1"/>
      <protection locked="0"/>
    </xf>
    <xf numFmtId="0" fontId="2" fillId="6" borderId="1" xfId="1" quotePrefix="1" applyNumberFormat="1" applyFont="1" applyFill="1" applyBorder="1" applyAlignment="1" applyProtection="1">
      <alignment horizontal="center" wrapText="1"/>
      <protection locked="0"/>
    </xf>
    <xf numFmtId="0" fontId="2" fillId="6" borderId="1" xfId="1" applyNumberFormat="1" applyFont="1" applyFill="1" applyBorder="1" applyAlignment="1" applyProtection="1">
      <alignment horizontal="center" wrapText="1"/>
      <protection locked="0"/>
    </xf>
    <xf numFmtId="1" fontId="2" fillId="6" borderId="0" xfId="1" applyNumberFormat="1" applyFont="1" applyFill="1" applyBorder="1" applyAlignment="1" applyProtection="1">
      <alignment horizontal="center" wrapText="1"/>
      <protection locked="0"/>
    </xf>
    <xf numFmtId="14" fontId="2" fillId="6" borderId="1" xfId="1" quotePrefix="1" applyNumberFormat="1" applyFont="1" applyFill="1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2" borderId="0" xfId="0" applyFill="1" applyProtection="1"/>
    <xf numFmtId="0" fontId="3" fillId="3" borderId="0" xfId="1" applyNumberFormat="1" applyFont="1" applyFill="1" applyBorder="1" applyAlignment="1" applyProtection="1">
      <alignment horizontal="center" wrapText="1"/>
    </xf>
    <xf numFmtId="0" fontId="3" fillId="4" borderId="0" xfId="1" applyNumberFormat="1" applyFont="1" applyFill="1" applyBorder="1" applyAlignment="1" applyProtection="1">
      <alignment horizontal="center" wrapText="1"/>
    </xf>
    <xf numFmtId="49" fontId="6" fillId="2" borderId="0" xfId="4" applyNumberFormat="1" applyFont="1" applyFill="1" applyBorder="1" applyProtection="1"/>
    <xf numFmtId="0" fontId="9" fillId="0" borderId="0" xfId="0" applyFont="1" applyProtection="1"/>
    <xf numFmtId="0" fontId="5" fillId="8" borderId="2" xfId="0" applyFont="1" applyFill="1" applyBorder="1" applyAlignment="1" applyProtection="1">
      <alignment horizontal="center" vertical="center"/>
    </xf>
    <xf numFmtId="0" fontId="5" fillId="8" borderId="0" xfId="0" applyFont="1" applyFill="1" applyAlignment="1" applyProtection="1">
      <alignment horizontal="center" vertical="center"/>
    </xf>
    <xf numFmtId="0" fontId="0" fillId="2" borderId="0" xfId="0" applyFill="1" applyAlignment="1" applyProtection="1">
      <alignment horizontal="center" vertical="center"/>
    </xf>
    <xf numFmtId="0" fontId="2" fillId="5" borderId="1" xfId="1" applyNumberFormat="1" applyFont="1" applyFill="1" applyBorder="1" applyAlignment="1" applyProtection="1">
      <alignment wrapText="1"/>
    </xf>
    <xf numFmtId="0" fontId="2" fillId="5" borderId="0" xfId="1" applyNumberFormat="1" applyFont="1" applyFill="1" applyBorder="1" applyAlignment="1" applyProtection="1">
      <alignment wrapText="1"/>
    </xf>
    <xf numFmtId="0" fontId="5" fillId="8" borderId="6" xfId="0" applyFont="1" applyFill="1" applyBorder="1" applyAlignment="1" applyProtection="1">
      <alignment horizontal="center" vertical="center"/>
    </xf>
    <xf numFmtId="0" fontId="5" fillId="8" borderId="5" xfId="0" applyFont="1" applyFill="1" applyBorder="1" applyAlignment="1" applyProtection="1">
      <alignment horizontal="center" vertical="center"/>
    </xf>
    <xf numFmtId="0" fontId="5" fillId="8" borderId="4" xfId="0" applyFont="1" applyFill="1" applyBorder="1" applyAlignment="1" applyProtection="1">
      <alignment horizontal="center" vertical="center"/>
    </xf>
    <xf numFmtId="0" fontId="5" fillId="7" borderId="6" xfId="0" applyFont="1" applyFill="1" applyBorder="1" applyAlignment="1" applyProtection="1">
      <alignment horizontal="center" vertical="center"/>
    </xf>
    <xf numFmtId="0" fontId="5" fillId="7" borderId="5" xfId="0" applyFont="1" applyFill="1" applyBorder="1" applyAlignment="1" applyProtection="1">
      <alignment horizontal="center" vertical="center"/>
    </xf>
    <xf numFmtId="0" fontId="5" fillId="7" borderId="4" xfId="0" applyFont="1" applyFill="1" applyBorder="1" applyAlignment="1" applyProtection="1">
      <alignment horizontal="center" vertical="center"/>
    </xf>
    <xf numFmtId="0" fontId="0" fillId="2" borderId="0" xfId="0" applyFill="1" applyProtection="1">
      <protection hidden="1"/>
    </xf>
    <xf numFmtId="0" fontId="10" fillId="0" borderId="0" xfId="0" applyFont="1" applyAlignment="1" applyProtection="1">
      <alignment horizontal="center" vertical="top" wrapText="1"/>
      <protection hidden="1"/>
    </xf>
    <xf numFmtId="0" fontId="10" fillId="0" borderId="0" xfId="0" applyFont="1"/>
    <xf numFmtId="0" fontId="0" fillId="0" borderId="0" xfId="0" applyFont="1"/>
    <xf numFmtId="0" fontId="3" fillId="3" borderId="0" xfId="1" applyNumberFormat="1" applyFont="1" applyFill="1" applyBorder="1" applyAlignment="1" applyProtection="1">
      <alignment horizontal="center" wrapText="1"/>
    </xf>
    <xf numFmtId="0" fontId="9" fillId="0" borderId="0" xfId="0" applyFont="1" applyAlignment="1" applyProtection="1">
      <alignment horizontal="center"/>
    </xf>
    <xf numFmtId="0" fontId="0" fillId="2" borderId="0" xfId="0" applyFill="1" applyAlignment="1" applyProtection="1">
      <alignment horizontal="center"/>
      <protection locked="0"/>
    </xf>
    <xf numFmtId="0" fontId="11" fillId="9" borderId="3" xfId="0" applyFont="1" applyFill="1" applyBorder="1" applyAlignment="1">
      <alignment horizontal="center" vertical="top" wrapText="1"/>
    </xf>
    <xf numFmtId="0" fontId="0" fillId="0" borderId="3" xfId="0" applyFill="1" applyBorder="1" applyProtection="1">
      <protection locked="0"/>
    </xf>
    <xf numFmtId="0" fontId="0" fillId="0" borderId="3" xfId="0" applyFill="1" applyBorder="1" applyAlignment="1" applyProtection="1">
      <alignment horizontal="center"/>
      <protection locked="0"/>
    </xf>
    <xf numFmtId="0" fontId="0" fillId="0" borderId="0" xfId="0" applyFill="1" applyProtection="1">
      <protection locked="0"/>
    </xf>
  </cellXfs>
  <cellStyles count="6">
    <cellStyle name="Milliers" xfId="1" builtinId="3"/>
    <cellStyle name="Milliers 2" xfId="3" xr:uid="{00000000-0005-0000-0000-000001000000}"/>
    <cellStyle name="Normal" xfId="0" builtinId="0"/>
    <cellStyle name="Normal 14" xfId="5" xr:uid="{00000000-0005-0000-0000-000003000000}"/>
    <cellStyle name="Normal 2" xfId="2" xr:uid="{00000000-0005-0000-0000-000004000000}"/>
    <cellStyle name="Pourcentage 3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4">
    <xsd:schema xmlns:xsd="http://www.w3.org/2001/XMLSchema" xmlns="">
      <xsd:element nillable="true" name="DeclarationDelaiPaiement">
        <xsd:complexType>
          <xsd:sequence minOccurs="0">
            <xsd:element minOccurs="0" nillable="true" type="xsd:integer" name="identifiantFiscal" form="unqualified"/>
            <xsd:element minOccurs="0" nillable="true" type="xsd:integer" name="annee" form="unqualified"/>
            <xsd:element minOccurs="0" nillable="true" type="xsd:integer" name="periode" form="unqualified"/>
            <xsd:element minOccurs="0" nillable="true" type="xsd:integer" name="activite" form="unqualified"/>
            <xsd:element minOccurs="0" nillable="true" type="xsd:date" name="dateJugementOuvrProc" form="unqualified"/>
            <xsd:element minOccurs="0" nillable="true" type="xsd:integer" name="chiffreAffaire" form="unqualified"/>
            <xsd:element minOccurs="0" nillable="true" name="listeFacturesHorsDelai" form="unqualified">
              <xsd:complexType>
                <xsd:sequence minOccurs="0">
                  <xsd:element minOccurs="0" maxOccurs="unbounded" nillable="true" name="FactureHorsDelai" form="unqualified">
                    <xsd:complexType>
                      <xsd:sequence minOccurs="0">
                        <xsd:element minOccurs="0" nillable="true" type="xsd:integer" name="identifiantFiscal" form="unqualified"/>
                        <xsd:element minOccurs="0" nillable="true" type="xsd:string" name="numRC" form="unqualified"/>
                        <xsd:element minOccurs="0" nillable="true" type="xsd:string" name="adresseSiegeSocial" form="unqualified"/>
                        <xsd:element minOccurs="0" nillable="true" type="xsd:integer" name="numFacture" form="unqualified"/>
                        <xsd:element minOccurs="0" nillable="true" type="xsd:date" name="dateEmission" form="unqualified"/>
                        <xsd:element minOccurs="0" nillable="true" type="xsd:string" name="natureMarchandise" form="unqualified"/>
                        <xsd:element minOccurs="0" nillable="true" type="xsd:date" name="dateLivraisonMarchandise" form="unqualified"/>
                        <xsd:element minOccurs="0" nillable="true" type="xsd:integer" name="moisTransaction" form="unqualified"/>
                        <xsd:element minOccurs="0" nillable="true" type="xsd:integer" name="anneeTransaction" form="unqualified"/>
                        <xsd:element minOccurs="0" nillable="true" type="xsd:date" name="dateConstatation" form="unqualified"/>
                        <xsd:element minOccurs="0" nillable="true" type="xsd:date" name="datePrevuePaiement" form="unqualified"/>
                        <xsd:element minOccurs="0" nillable="true" type="xsd:date" name="dateConvenuePaiementFacture" form="unqualified"/>
                        <xsd:element minOccurs="0" nillable="true" type="xsd:integer" name="delaiPaiementSecteurActivite" form="unqualified"/>
                        <xsd:element minOccurs="0" nillable="true" type="xsd:date" name="datePrevueSelonDelaiFixeSecteur" form="unqualified"/>
                        <xsd:element minOccurs="0" nillable="true" type="xsd:integer" name="montantFactureTtc" form="unqualified"/>
                        <xsd:element minOccurs="0" nillable="true" type="xsd:integer" name="montantNonEncorePaye" form="unqualified"/>
                        <xsd:element minOccurs="0" nillable="true" type="xsd:integer" name="montantPayeHorsDelai" form="unqualified"/>
                        <xsd:element minOccurs="0" nillable="true" type="xsd:date" name="datePaiementHorsDelai" form="unqualified"/>
                        <xsd:element minOccurs="0" nillable="true" type="xsd:integer" name="montantObjetDeLitige" form="unqualified"/>
                        <xsd:element minOccurs="0" nillable="true" type="xsd:date" name="dateRecoursJudiciaire" form="unqualified"/>
                        <xsd:element minOccurs="0" nillable="true" type="xsd:integer" name="montantApresJugement" form="unqualified"/>
                        <xsd:element minOccurs="0" nillable="true" type="xsd:date" name="dateJugementDefinitif" form="unqualified"/>
                        <xsd:element minOccurs="0" nillable="true" type="xsd:integer" name="modePaiement" form="unqualified"/>
                        <xsd:element minOccurs="0" nillable="true" type="xsd:string" name="referencePaiement" form="unqualified"/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6" Name="DeclarationDelaiPaiement_Mappage" RootElement="DeclarationDelaiPaiement" SchemaID="Schema4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0</xdr:colOff>
      <xdr:row>11</xdr:row>
      <xdr:rowOff>0</xdr:rowOff>
    </xdr:from>
    <xdr:ext cx="304800" cy="249555"/>
    <xdr:sp macro="" textlink="">
      <xdr:nvSpPr>
        <xdr:cNvPr id="5" name="AutoShape 1" descr="https://mail.google.com/mail/u/1/?ui=2&amp;ik=02bc3200cd&amp;view=fimg&amp;th=163caeee71413d23&amp;attid=0.1&amp;disp=emb&amp;attbid=ANGjdJ_ZkJniwsRUy9hO9QVC_T1r8r_5AcUO9EvU5WLtkJZGcnDMWn2SFaVzKICXc_HzsWnh9uOtwUkSN3pQNyamuasC0l2KLo6tM994ya3CaP9TXIoQ32kw9w-PrBo&amp;sz=w528-h112&amp;ats=1528119576615&amp;rm=163caeee71413d23&amp;zw&amp;atsh=1">
          <a:extLst>
            <a:ext uri="{FF2B5EF4-FFF2-40B4-BE49-F238E27FC236}">
              <a16:creationId xmlns:a16="http://schemas.microsoft.com/office/drawing/2014/main" id="{96778109-1D2C-4EC3-9DAA-47E173F4F60A}"/>
            </a:ext>
          </a:extLst>
        </xdr:cNvPr>
        <xdr:cNvSpPr>
          <a:spLocks noChangeAspect="1" noChangeArrowheads="1"/>
        </xdr:cNvSpPr>
      </xdr:nvSpPr>
      <xdr:spPr bwMode="auto">
        <a:xfrm>
          <a:off x="26727150" y="19450050"/>
          <a:ext cx="304800" cy="249555"/>
        </a:xfrm>
        <a:prstGeom prst="rect">
          <a:avLst/>
        </a:prstGeom>
        <a:noFill/>
      </xdr:spPr>
    </xdr:sp>
    <xdr:clientData/>
  </xdr:oneCellAnchor>
  <xdr:oneCellAnchor>
    <xdr:from>
      <xdr:col>18</xdr:col>
      <xdr:colOff>0</xdr:colOff>
      <xdr:row>11</xdr:row>
      <xdr:rowOff>0</xdr:rowOff>
    </xdr:from>
    <xdr:ext cx="304800" cy="249555"/>
    <xdr:sp macro="" textlink="">
      <xdr:nvSpPr>
        <xdr:cNvPr id="6" name="AutoShape 1" descr="https://mail.google.com/mail/u/1/?ui=2&amp;ik=02bc3200cd&amp;view=fimg&amp;th=163caeee71413d23&amp;attid=0.1&amp;disp=emb&amp;attbid=ANGjdJ_ZkJniwsRUy9hO9QVC_T1r8r_5AcUO9EvU5WLtkJZGcnDMWn2SFaVzKICXc_HzsWnh9uOtwUkSN3pQNyamuasC0l2KLo6tM994ya3CaP9TXIoQ32kw9w-PrBo&amp;sz=w528-h112&amp;ats=1528119576615&amp;rm=163caeee71413d23&amp;zw&amp;atsh=1">
          <a:extLst>
            <a:ext uri="{FF2B5EF4-FFF2-40B4-BE49-F238E27FC236}">
              <a16:creationId xmlns:a16="http://schemas.microsoft.com/office/drawing/2014/main" id="{EB47367B-B1C1-4205-BC09-282C399142BB}"/>
            </a:ext>
          </a:extLst>
        </xdr:cNvPr>
        <xdr:cNvSpPr>
          <a:spLocks noChangeAspect="1" noChangeArrowheads="1"/>
        </xdr:cNvSpPr>
      </xdr:nvSpPr>
      <xdr:spPr bwMode="auto">
        <a:xfrm>
          <a:off x="26727150" y="19450050"/>
          <a:ext cx="304800" cy="249555"/>
        </a:xfrm>
        <a:prstGeom prst="rect">
          <a:avLst/>
        </a:prstGeom>
        <a:noFill/>
      </xdr:spPr>
    </xdr:sp>
    <xdr:clientData/>
  </xdr:oneCellAnchor>
  <xdr:oneCellAnchor>
    <xdr:from>
      <xdr:col>18</xdr:col>
      <xdr:colOff>0</xdr:colOff>
      <xdr:row>11</xdr:row>
      <xdr:rowOff>0</xdr:rowOff>
    </xdr:from>
    <xdr:ext cx="304800" cy="249555"/>
    <xdr:sp macro="" textlink="">
      <xdr:nvSpPr>
        <xdr:cNvPr id="7" name="AutoShape 1" descr="https://mail.google.com/mail/u/1/?ui=2&amp;ik=02bc3200cd&amp;view=fimg&amp;th=163caeee71413d23&amp;attid=0.1&amp;disp=emb&amp;attbid=ANGjdJ_ZkJniwsRUy9hO9QVC_T1r8r_5AcUO9EvU5WLtkJZGcnDMWn2SFaVzKICXc_HzsWnh9uOtwUkSN3pQNyamuasC0l2KLo6tM994ya3CaP9TXIoQ32kw9w-PrBo&amp;sz=w528-h112&amp;ats=1528119576615&amp;rm=163caeee71413d23&amp;zw&amp;atsh=1">
          <a:extLst>
            <a:ext uri="{FF2B5EF4-FFF2-40B4-BE49-F238E27FC236}">
              <a16:creationId xmlns:a16="http://schemas.microsoft.com/office/drawing/2014/main" id="{A5C1DE24-EDD0-4AB3-9706-4B059ABB0E4B}"/>
            </a:ext>
          </a:extLst>
        </xdr:cNvPr>
        <xdr:cNvSpPr>
          <a:spLocks noChangeAspect="1" noChangeArrowheads="1"/>
        </xdr:cNvSpPr>
      </xdr:nvSpPr>
      <xdr:spPr bwMode="auto">
        <a:xfrm>
          <a:off x="26727150" y="19450050"/>
          <a:ext cx="304800" cy="249555"/>
        </a:xfrm>
        <a:prstGeom prst="rect">
          <a:avLst/>
        </a:prstGeom>
        <a:noFill/>
      </xdr:spPr>
    </xdr:sp>
    <xdr:clientData/>
  </xdr:oneCellAnchor>
  <xdr:oneCellAnchor>
    <xdr:from>
      <xdr:col>18</xdr:col>
      <xdr:colOff>0</xdr:colOff>
      <xdr:row>11</xdr:row>
      <xdr:rowOff>0</xdr:rowOff>
    </xdr:from>
    <xdr:ext cx="304800" cy="249555"/>
    <xdr:sp macro="" textlink="">
      <xdr:nvSpPr>
        <xdr:cNvPr id="8" name="AutoShape 1" descr="https://mail.google.com/mail/u/1/?ui=2&amp;ik=02bc3200cd&amp;view=fimg&amp;th=163caeee71413d23&amp;attid=0.1&amp;disp=emb&amp;attbid=ANGjdJ_ZkJniwsRUy9hO9QVC_T1r8r_5AcUO9EvU5WLtkJZGcnDMWn2SFaVzKICXc_HzsWnh9uOtwUkSN3pQNyamuasC0l2KLo6tM994ya3CaP9TXIoQ32kw9w-PrBo&amp;sz=w528-h112&amp;ats=1528119576615&amp;rm=163caeee71413d23&amp;zw&amp;atsh=1">
          <a:extLst>
            <a:ext uri="{FF2B5EF4-FFF2-40B4-BE49-F238E27FC236}">
              <a16:creationId xmlns:a16="http://schemas.microsoft.com/office/drawing/2014/main" id="{2A1DAD04-9063-4DF2-BF71-B084892550C1}"/>
            </a:ext>
          </a:extLst>
        </xdr:cNvPr>
        <xdr:cNvSpPr>
          <a:spLocks noChangeAspect="1" noChangeArrowheads="1"/>
        </xdr:cNvSpPr>
      </xdr:nvSpPr>
      <xdr:spPr bwMode="auto">
        <a:xfrm>
          <a:off x="26727150" y="19650075"/>
          <a:ext cx="304800" cy="249555"/>
        </a:xfrm>
        <a:prstGeom prst="rect">
          <a:avLst/>
        </a:prstGeom>
        <a:noFill/>
      </xdr:spPr>
    </xdr:sp>
    <xdr:clientData/>
  </xdr:oneCellAnchor>
  <xdr:oneCellAnchor>
    <xdr:from>
      <xdr:col>18</xdr:col>
      <xdr:colOff>0</xdr:colOff>
      <xdr:row>11</xdr:row>
      <xdr:rowOff>0</xdr:rowOff>
    </xdr:from>
    <xdr:ext cx="304800" cy="249555"/>
    <xdr:sp macro="" textlink="">
      <xdr:nvSpPr>
        <xdr:cNvPr id="9" name="AutoShape 1" descr="https://mail.google.com/mail/u/1/?ui=2&amp;ik=02bc3200cd&amp;view=fimg&amp;th=163caeee71413d23&amp;attid=0.1&amp;disp=emb&amp;attbid=ANGjdJ_ZkJniwsRUy9hO9QVC_T1r8r_5AcUO9EvU5WLtkJZGcnDMWn2SFaVzKICXc_HzsWnh9uOtwUkSN3pQNyamuasC0l2KLo6tM994ya3CaP9TXIoQ32kw9w-PrBo&amp;sz=w528-h112&amp;ats=1528119576615&amp;rm=163caeee71413d23&amp;zw&amp;atsh=1">
          <a:extLst>
            <a:ext uri="{FF2B5EF4-FFF2-40B4-BE49-F238E27FC236}">
              <a16:creationId xmlns:a16="http://schemas.microsoft.com/office/drawing/2014/main" id="{11992158-AF98-44F0-BE83-B40D911CFF9F}"/>
            </a:ext>
          </a:extLst>
        </xdr:cNvPr>
        <xdr:cNvSpPr>
          <a:spLocks noChangeAspect="1" noChangeArrowheads="1"/>
        </xdr:cNvSpPr>
      </xdr:nvSpPr>
      <xdr:spPr bwMode="auto">
        <a:xfrm>
          <a:off x="26727150" y="19650075"/>
          <a:ext cx="304800" cy="249555"/>
        </a:xfrm>
        <a:prstGeom prst="rect">
          <a:avLst/>
        </a:prstGeom>
        <a:noFill/>
      </xdr:spPr>
    </xdr:sp>
    <xdr:clientData/>
  </xdr:oneCellAnchor>
  <xdr:oneCellAnchor>
    <xdr:from>
      <xdr:col>18</xdr:col>
      <xdr:colOff>0</xdr:colOff>
      <xdr:row>11</xdr:row>
      <xdr:rowOff>0</xdr:rowOff>
    </xdr:from>
    <xdr:ext cx="304800" cy="249555"/>
    <xdr:sp macro="" textlink="">
      <xdr:nvSpPr>
        <xdr:cNvPr id="10" name="AutoShape 1" descr="https://mail.google.com/mail/u/1/?ui=2&amp;ik=02bc3200cd&amp;view=fimg&amp;th=163caeee71413d23&amp;attid=0.1&amp;disp=emb&amp;attbid=ANGjdJ_ZkJniwsRUy9hO9QVC_T1r8r_5AcUO9EvU5WLtkJZGcnDMWn2SFaVzKICXc_HzsWnh9uOtwUkSN3pQNyamuasC0l2KLo6tM994ya3CaP9TXIoQ32kw9w-PrBo&amp;sz=w528-h112&amp;ats=1528119576615&amp;rm=163caeee71413d23&amp;zw&amp;atsh=1">
          <a:extLst>
            <a:ext uri="{FF2B5EF4-FFF2-40B4-BE49-F238E27FC236}">
              <a16:creationId xmlns:a16="http://schemas.microsoft.com/office/drawing/2014/main" id="{BF2F82F5-9BF1-4F48-9B0F-4A42E43391DD}"/>
            </a:ext>
          </a:extLst>
        </xdr:cNvPr>
        <xdr:cNvSpPr>
          <a:spLocks noChangeAspect="1" noChangeArrowheads="1"/>
        </xdr:cNvSpPr>
      </xdr:nvSpPr>
      <xdr:spPr bwMode="auto">
        <a:xfrm>
          <a:off x="26727150" y="19650075"/>
          <a:ext cx="304800" cy="249555"/>
        </a:xfrm>
        <a:prstGeom prst="rect">
          <a:avLst/>
        </a:prstGeom>
        <a:noFill/>
      </xdr:spPr>
    </xdr:sp>
    <xdr:clientData/>
  </xdr:oneCellAnchor>
  <xdr:oneCellAnchor>
    <xdr:from>
      <xdr:col>18</xdr:col>
      <xdr:colOff>0</xdr:colOff>
      <xdr:row>11</xdr:row>
      <xdr:rowOff>0</xdr:rowOff>
    </xdr:from>
    <xdr:ext cx="304800" cy="249555"/>
    <xdr:sp macro="" textlink="">
      <xdr:nvSpPr>
        <xdr:cNvPr id="11" name="AutoShape 1" descr="https://mail.google.com/mail/u/1/?ui=2&amp;ik=02bc3200cd&amp;view=fimg&amp;th=163caeee71413d23&amp;attid=0.1&amp;disp=emb&amp;attbid=ANGjdJ_ZkJniwsRUy9hO9QVC_T1r8r_5AcUO9EvU5WLtkJZGcnDMWn2SFaVzKICXc_HzsWnh9uOtwUkSN3pQNyamuasC0l2KLo6tM994ya3CaP9TXIoQ32kw9w-PrBo&amp;sz=w528-h112&amp;ats=1528119576615&amp;rm=163caeee71413d23&amp;zw&amp;atsh=1">
          <a:extLst>
            <a:ext uri="{FF2B5EF4-FFF2-40B4-BE49-F238E27FC236}">
              <a16:creationId xmlns:a16="http://schemas.microsoft.com/office/drawing/2014/main" id="{8F6C75ED-A997-47E5-8494-98B08F6BAF8E}"/>
            </a:ext>
          </a:extLst>
        </xdr:cNvPr>
        <xdr:cNvSpPr>
          <a:spLocks noChangeAspect="1" noChangeArrowheads="1"/>
        </xdr:cNvSpPr>
      </xdr:nvSpPr>
      <xdr:spPr bwMode="auto">
        <a:xfrm>
          <a:off x="26727150" y="19650075"/>
          <a:ext cx="304800" cy="249555"/>
        </a:xfrm>
        <a:prstGeom prst="rect">
          <a:avLst/>
        </a:prstGeom>
        <a:noFill/>
      </xdr:spPr>
    </xdr:sp>
    <xdr:clientData/>
  </xdr:oneCellAnchor>
  <xdr:oneCellAnchor>
    <xdr:from>
      <xdr:col>18</xdr:col>
      <xdr:colOff>0</xdr:colOff>
      <xdr:row>11</xdr:row>
      <xdr:rowOff>0</xdr:rowOff>
    </xdr:from>
    <xdr:ext cx="304800" cy="249555"/>
    <xdr:sp macro="" textlink="">
      <xdr:nvSpPr>
        <xdr:cNvPr id="12" name="AutoShape 1" descr="https://mail.google.com/mail/u/1/?ui=2&amp;ik=02bc3200cd&amp;view=fimg&amp;th=163caeee71413d23&amp;attid=0.1&amp;disp=emb&amp;attbid=ANGjdJ_ZkJniwsRUy9hO9QVC_T1r8r_5AcUO9EvU5WLtkJZGcnDMWn2SFaVzKICXc_HzsWnh9uOtwUkSN3pQNyamuasC0l2KLo6tM994ya3CaP9TXIoQ32kw9w-PrBo&amp;sz=w528-h112&amp;ats=1528119576615&amp;rm=163caeee71413d23&amp;zw&amp;atsh=1">
          <a:extLst>
            <a:ext uri="{FF2B5EF4-FFF2-40B4-BE49-F238E27FC236}">
              <a16:creationId xmlns:a16="http://schemas.microsoft.com/office/drawing/2014/main" id="{877BFAB1-F573-4A89-8C0D-807DFA7B4575}"/>
            </a:ext>
          </a:extLst>
        </xdr:cNvPr>
        <xdr:cNvSpPr>
          <a:spLocks noChangeAspect="1" noChangeArrowheads="1"/>
        </xdr:cNvSpPr>
      </xdr:nvSpPr>
      <xdr:spPr bwMode="auto">
        <a:xfrm>
          <a:off x="26727150" y="19850100"/>
          <a:ext cx="304800" cy="249555"/>
        </a:xfrm>
        <a:prstGeom prst="rect">
          <a:avLst/>
        </a:prstGeom>
        <a:noFill/>
      </xdr:spPr>
    </xdr:sp>
    <xdr:clientData/>
  </xdr:oneCellAnchor>
  <xdr:oneCellAnchor>
    <xdr:from>
      <xdr:col>18</xdr:col>
      <xdr:colOff>0</xdr:colOff>
      <xdr:row>11</xdr:row>
      <xdr:rowOff>0</xdr:rowOff>
    </xdr:from>
    <xdr:ext cx="304800" cy="249555"/>
    <xdr:sp macro="" textlink="">
      <xdr:nvSpPr>
        <xdr:cNvPr id="13" name="AutoShape 1" descr="https://mail.google.com/mail/u/1/?ui=2&amp;ik=02bc3200cd&amp;view=fimg&amp;th=163caeee71413d23&amp;attid=0.1&amp;disp=emb&amp;attbid=ANGjdJ_ZkJniwsRUy9hO9QVC_T1r8r_5AcUO9EvU5WLtkJZGcnDMWn2SFaVzKICXc_HzsWnh9uOtwUkSN3pQNyamuasC0l2KLo6tM994ya3CaP9TXIoQ32kw9w-PrBo&amp;sz=w528-h112&amp;ats=1528119576615&amp;rm=163caeee71413d23&amp;zw&amp;atsh=1">
          <a:extLst>
            <a:ext uri="{FF2B5EF4-FFF2-40B4-BE49-F238E27FC236}">
              <a16:creationId xmlns:a16="http://schemas.microsoft.com/office/drawing/2014/main" id="{C66452C0-114F-4837-8D9D-BB0891220D5E}"/>
            </a:ext>
          </a:extLst>
        </xdr:cNvPr>
        <xdr:cNvSpPr>
          <a:spLocks noChangeAspect="1" noChangeArrowheads="1"/>
        </xdr:cNvSpPr>
      </xdr:nvSpPr>
      <xdr:spPr bwMode="auto">
        <a:xfrm>
          <a:off x="26727150" y="19850100"/>
          <a:ext cx="304800" cy="249555"/>
        </a:xfrm>
        <a:prstGeom prst="rect">
          <a:avLst/>
        </a:prstGeom>
        <a:noFill/>
      </xdr:spPr>
    </xdr:sp>
    <xdr:clientData/>
  </xdr:oneCellAnchor>
  <xdr:oneCellAnchor>
    <xdr:from>
      <xdr:col>18</xdr:col>
      <xdr:colOff>0</xdr:colOff>
      <xdr:row>11</xdr:row>
      <xdr:rowOff>0</xdr:rowOff>
    </xdr:from>
    <xdr:ext cx="304800" cy="249555"/>
    <xdr:sp macro="" textlink="">
      <xdr:nvSpPr>
        <xdr:cNvPr id="14" name="AutoShape 1" descr="https://mail.google.com/mail/u/1/?ui=2&amp;ik=02bc3200cd&amp;view=fimg&amp;th=163caeee71413d23&amp;attid=0.1&amp;disp=emb&amp;attbid=ANGjdJ_ZkJniwsRUy9hO9QVC_T1r8r_5AcUO9EvU5WLtkJZGcnDMWn2SFaVzKICXc_HzsWnh9uOtwUkSN3pQNyamuasC0l2KLo6tM994ya3CaP9TXIoQ32kw9w-PrBo&amp;sz=w528-h112&amp;ats=1528119576615&amp;rm=163caeee71413d23&amp;zw&amp;atsh=1">
          <a:extLst>
            <a:ext uri="{FF2B5EF4-FFF2-40B4-BE49-F238E27FC236}">
              <a16:creationId xmlns:a16="http://schemas.microsoft.com/office/drawing/2014/main" id="{21580F28-C302-43B8-85A3-6822F5263354}"/>
            </a:ext>
          </a:extLst>
        </xdr:cNvPr>
        <xdr:cNvSpPr>
          <a:spLocks noChangeAspect="1" noChangeArrowheads="1"/>
        </xdr:cNvSpPr>
      </xdr:nvSpPr>
      <xdr:spPr bwMode="auto">
        <a:xfrm>
          <a:off x="26727150" y="19450050"/>
          <a:ext cx="304800" cy="249555"/>
        </a:xfrm>
        <a:prstGeom prst="rect">
          <a:avLst/>
        </a:prstGeom>
        <a:noFill/>
      </xdr:spPr>
    </xdr:sp>
    <xdr:clientData/>
  </xdr:oneCellAnchor>
  <xdr:oneCellAnchor>
    <xdr:from>
      <xdr:col>18</xdr:col>
      <xdr:colOff>0</xdr:colOff>
      <xdr:row>11</xdr:row>
      <xdr:rowOff>0</xdr:rowOff>
    </xdr:from>
    <xdr:ext cx="304800" cy="249555"/>
    <xdr:sp macro="" textlink="">
      <xdr:nvSpPr>
        <xdr:cNvPr id="15" name="AutoShape 1" descr="https://mail.google.com/mail/u/1/?ui=2&amp;ik=02bc3200cd&amp;view=fimg&amp;th=163caeee71413d23&amp;attid=0.1&amp;disp=emb&amp;attbid=ANGjdJ_ZkJniwsRUy9hO9QVC_T1r8r_5AcUO9EvU5WLtkJZGcnDMWn2SFaVzKICXc_HzsWnh9uOtwUkSN3pQNyamuasC0l2KLo6tM994ya3CaP9TXIoQ32kw9w-PrBo&amp;sz=w528-h112&amp;ats=1528119576615&amp;rm=163caeee71413d23&amp;zw&amp;atsh=1">
          <a:extLst>
            <a:ext uri="{FF2B5EF4-FFF2-40B4-BE49-F238E27FC236}">
              <a16:creationId xmlns:a16="http://schemas.microsoft.com/office/drawing/2014/main" id="{C559A9FC-DB20-4657-BE77-7B7B8B763158}"/>
            </a:ext>
          </a:extLst>
        </xdr:cNvPr>
        <xdr:cNvSpPr>
          <a:spLocks noChangeAspect="1" noChangeArrowheads="1"/>
        </xdr:cNvSpPr>
      </xdr:nvSpPr>
      <xdr:spPr bwMode="auto">
        <a:xfrm>
          <a:off x="26727150" y="19650075"/>
          <a:ext cx="304800" cy="249555"/>
        </a:xfrm>
        <a:prstGeom prst="rect">
          <a:avLst/>
        </a:prstGeom>
        <a:noFill/>
      </xdr:spPr>
    </xdr:sp>
    <xdr:clientData/>
  </xdr:oneCellAnchor>
  <xdr:oneCellAnchor>
    <xdr:from>
      <xdr:col>18</xdr:col>
      <xdr:colOff>0</xdr:colOff>
      <xdr:row>11</xdr:row>
      <xdr:rowOff>0</xdr:rowOff>
    </xdr:from>
    <xdr:ext cx="304800" cy="249555"/>
    <xdr:sp macro="" textlink="">
      <xdr:nvSpPr>
        <xdr:cNvPr id="16" name="AutoShape 1" descr="https://mail.google.com/mail/u/1/?ui=2&amp;ik=02bc3200cd&amp;view=fimg&amp;th=163caeee71413d23&amp;attid=0.1&amp;disp=emb&amp;attbid=ANGjdJ_ZkJniwsRUy9hO9QVC_T1r8r_5AcUO9EvU5WLtkJZGcnDMWn2SFaVzKICXc_HzsWnh9uOtwUkSN3pQNyamuasC0l2KLo6tM994ya3CaP9TXIoQ32kw9w-PrBo&amp;sz=w528-h112&amp;ats=1528119576615&amp;rm=163caeee71413d23&amp;zw&amp;atsh=1">
          <a:extLst>
            <a:ext uri="{FF2B5EF4-FFF2-40B4-BE49-F238E27FC236}">
              <a16:creationId xmlns:a16="http://schemas.microsoft.com/office/drawing/2014/main" id="{1D60EB00-6CAC-4972-89E2-56486871E140}"/>
            </a:ext>
          </a:extLst>
        </xdr:cNvPr>
        <xdr:cNvSpPr>
          <a:spLocks noChangeAspect="1" noChangeArrowheads="1"/>
        </xdr:cNvSpPr>
      </xdr:nvSpPr>
      <xdr:spPr bwMode="auto">
        <a:xfrm>
          <a:off x="26727150" y="19650075"/>
          <a:ext cx="304800" cy="249555"/>
        </a:xfrm>
        <a:prstGeom prst="rect">
          <a:avLst/>
        </a:prstGeom>
        <a:noFill/>
      </xdr:spPr>
    </xdr:sp>
    <xdr:clientData/>
  </xdr:oneCellAnchor>
  <xdr:oneCellAnchor>
    <xdr:from>
      <xdr:col>18</xdr:col>
      <xdr:colOff>0</xdr:colOff>
      <xdr:row>11</xdr:row>
      <xdr:rowOff>0</xdr:rowOff>
    </xdr:from>
    <xdr:ext cx="304800" cy="249555"/>
    <xdr:sp macro="" textlink="">
      <xdr:nvSpPr>
        <xdr:cNvPr id="17" name="AutoShape 1" descr="https://mail.google.com/mail/u/1/?ui=2&amp;ik=02bc3200cd&amp;view=fimg&amp;th=163caeee71413d23&amp;attid=0.1&amp;disp=emb&amp;attbid=ANGjdJ_ZkJniwsRUy9hO9QVC_T1r8r_5AcUO9EvU5WLtkJZGcnDMWn2SFaVzKICXc_HzsWnh9uOtwUkSN3pQNyamuasC0l2KLo6tM994ya3CaP9TXIoQ32kw9w-PrBo&amp;sz=w528-h112&amp;ats=1528119576615&amp;rm=163caeee71413d23&amp;zw&amp;atsh=1">
          <a:extLst>
            <a:ext uri="{FF2B5EF4-FFF2-40B4-BE49-F238E27FC236}">
              <a16:creationId xmlns:a16="http://schemas.microsoft.com/office/drawing/2014/main" id="{57640736-6964-4EBB-B287-0B8F7C9FF0A1}"/>
            </a:ext>
          </a:extLst>
        </xdr:cNvPr>
        <xdr:cNvSpPr>
          <a:spLocks noChangeAspect="1" noChangeArrowheads="1"/>
        </xdr:cNvSpPr>
      </xdr:nvSpPr>
      <xdr:spPr bwMode="auto">
        <a:xfrm>
          <a:off x="26727150" y="23650575"/>
          <a:ext cx="304800" cy="249555"/>
        </a:xfrm>
        <a:prstGeom prst="rect">
          <a:avLst/>
        </a:prstGeom>
        <a:noFill/>
      </xdr:spPr>
    </xdr:sp>
    <xdr:clientData/>
  </xdr:oneCellAnchor>
  <xdr:oneCellAnchor>
    <xdr:from>
      <xdr:col>27</xdr:col>
      <xdr:colOff>0</xdr:colOff>
      <xdr:row>11</xdr:row>
      <xdr:rowOff>0</xdr:rowOff>
    </xdr:from>
    <xdr:ext cx="304800" cy="249555"/>
    <xdr:sp macro="" textlink="">
      <xdr:nvSpPr>
        <xdr:cNvPr id="18" name="AutoShape 1" descr="https://mail.google.com/mail/u/1/?ui=2&amp;ik=02bc3200cd&amp;view=fimg&amp;th=163caeee71413d23&amp;attid=0.1&amp;disp=emb&amp;attbid=ANGjdJ_ZkJniwsRUy9hO9QVC_T1r8r_5AcUO9EvU5WLtkJZGcnDMWn2SFaVzKICXc_HzsWnh9uOtwUkSN3pQNyamuasC0l2KLo6tM994ya3CaP9TXIoQ32kw9w-PrBo&amp;sz=w528-h112&amp;ats=1528119576615&amp;rm=163caeee71413d23&amp;zw&amp;atsh=1">
          <a:extLst>
            <a:ext uri="{FF2B5EF4-FFF2-40B4-BE49-F238E27FC236}">
              <a16:creationId xmlns:a16="http://schemas.microsoft.com/office/drawing/2014/main" id="{48A50375-7038-4B53-ABF4-7201A1017B2D}"/>
            </a:ext>
          </a:extLst>
        </xdr:cNvPr>
        <xdr:cNvSpPr>
          <a:spLocks noChangeAspect="1" noChangeArrowheads="1"/>
        </xdr:cNvSpPr>
      </xdr:nvSpPr>
      <xdr:spPr bwMode="auto">
        <a:xfrm>
          <a:off x="43491150" y="19450050"/>
          <a:ext cx="304800" cy="249555"/>
        </a:xfrm>
        <a:prstGeom prst="rect">
          <a:avLst/>
        </a:prstGeom>
        <a:noFill/>
      </xdr:spPr>
    </xdr:sp>
    <xdr:clientData/>
  </xdr:oneCellAnchor>
  <xdr:oneCellAnchor>
    <xdr:from>
      <xdr:col>27</xdr:col>
      <xdr:colOff>0</xdr:colOff>
      <xdr:row>11</xdr:row>
      <xdr:rowOff>0</xdr:rowOff>
    </xdr:from>
    <xdr:ext cx="304800" cy="249555"/>
    <xdr:sp macro="" textlink="">
      <xdr:nvSpPr>
        <xdr:cNvPr id="19" name="AutoShape 1" descr="https://mail.google.com/mail/u/1/?ui=2&amp;ik=02bc3200cd&amp;view=fimg&amp;th=163caeee71413d23&amp;attid=0.1&amp;disp=emb&amp;attbid=ANGjdJ_ZkJniwsRUy9hO9QVC_T1r8r_5AcUO9EvU5WLtkJZGcnDMWn2SFaVzKICXc_HzsWnh9uOtwUkSN3pQNyamuasC0l2KLo6tM994ya3CaP9TXIoQ32kw9w-PrBo&amp;sz=w528-h112&amp;ats=1528119576615&amp;rm=163caeee71413d23&amp;zw&amp;atsh=1">
          <a:extLst>
            <a:ext uri="{FF2B5EF4-FFF2-40B4-BE49-F238E27FC236}">
              <a16:creationId xmlns:a16="http://schemas.microsoft.com/office/drawing/2014/main" id="{EABCE3D7-18F2-4C7C-9E3D-16B61FE6B636}"/>
            </a:ext>
          </a:extLst>
        </xdr:cNvPr>
        <xdr:cNvSpPr>
          <a:spLocks noChangeAspect="1" noChangeArrowheads="1"/>
        </xdr:cNvSpPr>
      </xdr:nvSpPr>
      <xdr:spPr bwMode="auto">
        <a:xfrm>
          <a:off x="43491150" y="19450050"/>
          <a:ext cx="304800" cy="249555"/>
        </a:xfrm>
        <a:prstGeom prst="rect">
          <a:avLst/>
        </a:prstGeom>
        <a:noFill/>
      </xdr:spPr>
    </xdr:sp>
    <xdr:clientData/>
  </xdr:oneCellAnchor>
  <xdr:oneCellAnchor>
    <xdr:from>
      <xdr:col>27</xdr:col>
      <xdr:colOff>0</xdr:colOff>
      <xdr:row>11</xdr:row>
      <xdr:rowOff>0</xdr:rowOff>
    </xdr:from>
    <xdr:ext cx="304800" cy="249555"/>
    <xdr:sp macro="" textlink="">
      <xdr:nvSpPr>
        <xdr:cNvPr id="20" name="AutoShape 1" descr="https://mail.google.com/mail/u/1/?ui=2&amp;ik=02bc3200cd&amp;view=fimg&amp;th=163caeee71413d23&amp;attid=0.1&amp;disp=emb&amp;attbid=ANGjdJ_ZkJniwsRUy9hO9QVC_T1r8r_5AcUO9EvU5WLtkJZGcnDMWn2SFaVzKICXc_HzsWnh9uOtwUkSN3pQNyamuasC0l2KLo6tM994ya3CaP9TXIoQ32kw9w-PrBo&amp;sz=w528-h112&amp;ats=1528119576615&amp;rm=163caeee71413d23&amp;zw&amp;atsh=1">
          <a:extLst>
            <a:ext uri="{FF2B5EF4-FFF2-40B4-BE49-F238E27FC236}">
              <a16:creationId xmlns:a16="http://schemas.microsoft.com/office/drawing/2014/main" id="{B4F42694-9180-4940-9A84-A6D82B49B8AF}"/>
            </a:ext>
          </a:extLst>
        </xdr:cNvPr>
        <xdr:cNvSpPr>
          <a:spLocks noChangeAspect="1" noChangeArrowheads="1"/>
        </xdr:cNvSpPr>
      </xdr:nvSpPr>
      <xdr:spPr bwMode="auto">
        <a:xfrm>
          <a:off x="43491150" y="19450050"/>
          <a:ext cx="304800" cy="249555"/>
        </a:xfrm>
        <a:prstGeom prst="rect">
          <a:avLst/>
        </a:prstGeom>
        <a:noFill/>
      </xdr:spPr>
    </xdr:sp>
    <xdr:clientData/>
  </xdr:oneCellAnchor>
  <xdr:oneCellAnchor>
    <xdr:from>
      <xdr:col>27</xdr:col>
      <xdr:colOff>0</xdr:colOff>
      <xdr:row>11</xdr:row>
      <xdr:rowOff>0</xdr:rowOff>
    </xdr:from>
    <xdr:ext cx="304800" cy="249555"/>
    <xdr:sp macro="" textlink="">
      <xdr:nvSpPr>
        <xdr:cNvPr id="21" name="AutoShape 1" descr="https://mail.google.com/mail/u/1/?ui=2&amp;ik=02bc3200cd&amp;view=fimg&amp;th=163caeee71413d23&amp;attid=0.1&amp;disp=emb&amp;attbid=ANGjdJ_ZkJniwsRUy9hO9QVC_T1r8r_5AcUO9EvU5WLtkJZGcnDMWn2SFaVzKICXc_HzsWnh9uOtwUkSN3pQNyamuasC0l2KLo6tM994ya3CaP9TXIoQ32kw9w-PrBo&amp;sz=w528-h112&amp;ats=1528119576615&amp;rm=163caeee71413d23&amp;zw&amp;atsh=1">
          <a:extLst>
            <a:ext uri="{FF2B5EF4-FFF2-40B4-BE49-F238E27FC236}">
              <a16:creationId xmlns:a16="http://schemas.microsoft.com/office/drawing/2014/main" id="{F239A950-26C9-4AB2-BFBF-618A1AB6FE7A}"/>
            </a:ext>
          </a:extLst>
        </xdr:cNvPr>
        <xdr:cNvSpPr>
          <a:spLocks noChangeAspect="1" noChangeArrowheads="1"/>
        </xdr:cNvSpPr>
      </xdr:nvSpPr>
      <xdr:spPr bwMode="auto">
        <a:xfrm>
          <a:off x="43491150" y="19650075"/>
          <a:ext cx="304800" cy="249555"/>
        </a:xfrm>
        <a:prstGeom prst="rect">
          <a:avLst/>
        </a:prstGeom>
        <a:noFill/>
      </xdr:spPr>
    </xdr:sp>
    <xdr:clientData/>
  </xdr:oneCellAnchor>
  <xdr:oneCellAnchor>
    <xdr:from>
      <xdr:col>27</xdr:col>
      <xdr:colOff>0</xdr:colOff>
      <xdr:row>11</xdr:row>
      <xdr:rowOff>0</xdr:rowOff>
    </xdr:from>
    <xdr:ext cx="304800" cy="249555"/>
    <xdr:sp macro="" textlink="">
      <xdr:nvSpPr>
        <xdr:cNvPr id="22" name="AutoShape 1" descr="https://mail.google.com/mail/u/1/?ui=2&amp;ik=02bc3200cd&amp;view=fimg&amp;th=163caeee71413d23&amp;attid=0.1&amp;disp=emb&amp;attbid=ANGjdJ_ZkJniwsRUy9hO9QVC_T1r8r_5AcUO9EvU5WLtkJZGcnDMWn2SFaVzKICXc_HzsWnh9uOtwUkSN3pQNyamuasC0l2KLo6tM994ya3CaP9TXIoQ32kw9w-PrBo&amp;sz=w528-h112&amp;ats=1528119576615&amp;rm=163caeee71413d23&amp;zw&amp;atsh=1">
          <a:extLst>
            <a:ext uri="{FF2B5EF4-FFF2-40B4-BE49-F238E27FC236}">
              <a16:creationId xmlns:a16="http://schemas.microsoft.com/office/drawing/2014/main" id="{B6B5708D-FECC-4385-9441-92D91039F6FD}"/>
            </a:ext>
          </a:extLst>
        </xdr:cNvPr>
        <xdr:cNvSpPr>
          <a:spLocks noChangeAspect="1" noChangeArrowheads="1"/>
        </xdr:cNvSpPr>
      </xdr:nvSpPr>
      <xdr:spPr bwMode="auto">
        <a:xfrm>
          <a:off x="43491150" y="19650075"/>
          <a:ext cx="304800" cy="249555"/>
        </a:xfrm>
        <a:prstGeom prst="rect">
          <a:avLst/>
        </a:prstGeom>
        <a:noFill/>
      </xdr:spPr>
    </xdr:sp>
    <xdr:clientData/>
  </xdr:oneCellAnchor>
  <xdr:oneCellAnchor>
    <xdr:from>
      <xdr:col>27</xdr:col>
      <xdr:colOff>0</xdr:colOff>
      <xdr:row>11</xdr:row>
      <xdr:rowOff>0</xdr:rowOff>
    </xdr:from>
    <xdr:ext cx="304800" cy="249555"/>
    <xdr:sp macro="" textlink="">
      <xdr:nvSpPr>
        <xdr:cNvPr id="23" name="AutoShape 1" descr="https://mail.google.com/mail/u/1/?ui=2&amp;ik=02bc3200cd&amp;view=fimg&amp;th=163caeee71413d23&amp;attid=0.1&amp;disp=emb&amp;attbid=ANGjdJ_ZkJniwsRUy9hO9QVC_T1r8r_5AcUO9EvU5WLtkJZGcnDMWn2SFaVzKICXc_HzsWnh9uOtwUkSN3pQNyamuasC0l2KLo6tM994ya3CaP9TXIoQ32kw9w-PrBo&amp;sz=w528-h112&amp;ats=1528119576615&amp;rm=163caeee71413d23&amp;zw&amp;atsh=1">
          <a:extLst>
            <a:ext uri="{FF2B5EF4-FFF2-40B4-BE49-F238E27FC236}">
              <a16:creationId xmlns:a16="http://schemas.microsoft.com/office/drawing/2014/main" id="{FB5A80BB-D23E-415F-89CC-45BDC2F3245B}"/>
            </a:ext>
          </a:extLst>
        </xdr:cNvPr>
        <xdr:cNvSpPr>
          <a:spLocks noChangeAspect="1" noChangeArrowheads="1"/>
        </xdr:cNvSpPr>
      </xdr:nvSpPr>
      <xdr:spPr bwMode="auto">
        <a:xfrm>
          <a:off x="43491150" y="19650075"/>
          <a:ext cx="304800" cy="249555"/>
        </a:xfrm>
        <a:prstGeom prst="rect">
          <a:avLst/>
        </a:prstGeom>
        <a:noFill/>
      </xdr:spPr>
    </xdr:sp>
    <xdr:clientData/>
  </xdr:oneCellAnchor>
  <xdr:oneCellAnchor>
    <xdr:from>
      <xdr:col>27</xdr:col>
      <xdr:colOff>0</xdr:colOff>
      <xdr:row>11</xdr:row>
      <xdr:rowOff>0</xdr:rowOff>
    </xdr:from>
    <xdr:ext cx="304800" cy="249555"/>
    <xdr:sp macro="" textlink="">
      <xdr:nvSpPr>
        <xdr:cNvPr id="24" name="AutoShape 1" descr="https://mail.google.com/mail/u/1/?ui=2&amp;ik=02bc3200cd&amp;view=fimg&amp;th=163caeee71413d23&amp;attid=0.1&amp;disp=emb&amp;attbid=ANGjdJ_ZkJniwsRUy9hO9QVC_T1r8r_5AcUO9EvU5WLtkJZGcnDMWn2SFaVzKICXc_HzsWnh9uOtwUkSN3pQNyamuasC0l2KLo6tM994ya3CaP9TXIoQ32kw9w-PrBo&amp;sz=w528-h112&amp;ats=1528119576615&amp;rm=163caeee71413d23&amp;zw&amp;atsh=1">
          <a:extLst>
            <a:ext uri="{FF2B5EF4-FFF2-40B4-BE49-F238E27FC236}">
              <a16:creationId xmlns:a16="http://schemas.microsoft.com/office/drawing/2014/main" id="{B0F81B66-417B-488F-B62F-C04EC274BE4B}"/>
            </a:ext>
          </a:extLst>
        </xdr:cNvPr>
        <xdr:cNvSpPr>
          <a:spLocks noChangeAspect="1" noChangeArrowheads="1"/>
        </xdr:cNvSpPr>
      </xdr:nvSpPr>
      <xdr:spPr bwMode="auto">
        <a:xfrm>
          <a:off x="43491150" y="19650075"/>
          <a:ext cx="304800" cy="249555"/>
        </a:xfrm>
        <a:prstGeom prst="rect">
          <a:avLst/>
        </a:prstGeom>
        <a:noFill/>
      </xdr:spPr>
    </xdr:sp>
    <xdr:clientData/>
  </xdr:oneCellAnchor>
  <xdr:oneCellAnchor>
    <xdr:from>
      <xdr:col>27</xdr:col>
      <xdr:colOff>0</xdr:colOff>
      <xdr:row>11</xdr:row>
      <xdr:rowOff>0</xdr:rowOff>
    </xdr:from>
    <xdr:ext cx="304800" cy="249555"/>
    <xdr:sp macro="" textlink="">
      <xdr:nvSpPr>
        <xdr:cNvPr id="25" name="AutoShape 1" descr="https://mail.google.com/mail/u/1/?ui=2&amp;ik=02bc3200cd&amp;view=fimg&amp;th=163caeee71413d23&amp;attid=0.1&amp;disp=emb&amp;attbid=ANGjdJ_ZkJniwsRUy9hO9QVC_T1r8r_5AcUO9EvU5WLtkJZGcnDMWn2SFaVzKICXc_HzsWnh9uOtwUkSN3pQNyamuasC0l2KLo6tM994ya3CaP9TXIoQ32kw9w-PrBo&amp;sz=w528-h112&amp;ats=1528119576615&amp;rm=163caeee71413d23&amp;zw&amp;atsh=1">
          <a:extLst>
            <a:ext uri="{FF2B5EF4-FFF2-40B4-BE49-F238E27FC236}">
              <a16:creationId xmlns:a16="http://schemas.microsoft.com/office/drawing/2014/main" id="{FFE38F0A-E924-4118-A345-5E9A8EDD4F8C}"/>
            </a:ext>
          </a:extLst>
        </xdr:cNvPr>
        <xdr:cNvSpPr>
          <a:spLocks noChangeAspect="1" noChangeArrowheads="1"/>
        </xdr:cNvSpPr>
      </xdr:nvSpPr>
      <xdr:spPr bwMode="auto">
        <a:xfrm>
          <a:off x="43491150" y="19850100"/>
          <a:ext cx="304800" cy="249555"/>
        </a:xfrm>
        <a:prstGeom prst="rect">
          <a:avLst/>
        </a:prstGeom>
        <a:noFill/>
      </xdr:spPr>
    </xdr:sp>
    <xdr:clientData/>
  </xdr:oneCellAnchor>
  <xdr:oneCellAnchor>
    <xdr:from>
      <xdr:col>27</xdr:col>
      <xdr:colOff>0</xdr:colOff>
      <xdr:row>11</xdr:row>
      <xdr:rowOff>0</xdr:rowOff>
    </xdr:from>
    <xdr:ext cx="304800" cy="249555"/>
    <xdr:sp macro="" textlink="">
      <xdr:nvSpPr>
        <xdr:cNvPr id="26" name="AutoShape 1" descr="https://mail.google.com/mail/u/1/?ui=2&amp;ik=02bc3200cd&amp;view=fimg&amp;th=163caeee71413d23&amp;attid=0.1&amp;disp=emb&amp;attbid=ANGjdJ_ZkJniwsRUy9hO9QVC_T1r8r_5AcUO9EvU5WLtkJZGcnDMWn2SFaVzKICXc_HzsWnh9uOtwUkSN3pQNyamuasC0l2KLo6tM994ya3CaP9TXIoQ32kw9w-PrBo&amp;sz=w528-h112&amp;ats=1528119576615&amp;rm=163caeee71413d23&amp;zw&amp;atsh=1">
          <a:extLst>
            <a:ext uri="{FF2B5EF4-FFF2-40B4-BE49-F238E27FC236}">
              <a16:creationId xmlns:a16="http://schemas.microsoft.com/office/drawing/2014/main" id="{D0FDB7C9-B8F6-4D5E-9D7B-C761BB41134F}"/>
            </a:ext>
          </a:extLst>
        </xdr:cNvPr>
        <xdr:cNvSpPr>
          <a:spLocks noChangeAspect="1" noChangeArrowheads="1"/>
        </xdr:cNvSpPr>
      </xdr:nvSpPr>
      <xdr:spPr bwMode="auto">
        <a:xfrm>
          <a:off x="43491150" y="19850100"/>
          <a:ext cx="304800" cy="249555"/>
        </a:xfrm>
        <a:prstGeom prst="rect">
          <a:avLst/>
        </a:prstGeom>
        <a:noFill/>
      </xdr:spPr>
    </xdr:sp>
    <xdr:clientData/>
  </xdr:oneCellAnchor>
  <xdr:oneCellAnchor>
    <xdr:from>
      <xdr:col>27</xdr:col>
      <xdr:colOff>0</xdr:colOff>
      <xdr:row>11</xdr:row>
      <xdr:rowOff>0</xdr:rowOff>
    </xdr:from>
    <xdr:ext cx="304800" cy="249555"/>
    <xdr:sp macro="" textlink="">
      <xdr:nvSpPr>
        <xdr:cNvPr id="27" name="AutoShape 1" descr="https://mail.google.com/mail/u/1/?ui=2&amp;ik=02bc3200cd&amp;view=fimg&amp;th=163caeee71413d23&amp;attid=0.1&amp;disp=emb&amp;attbid=ANGjdJ_ZkJniwsRUy9hO9QVC_T1r8r_5AcUO9EvU5WLtkJZGcnDMWn2SFaVzKICXc_HzsWnh9uOtwUkSN3pQNyamuasC0l2KLo6tM994ya3CaP9TXIoQ32kw9w-PrBo&amp;sz=w528-h112&amp;ats=1528119576615&amp;rm=163caeee71413d23&amp;zw&amp;atsh=1">
          <a:extLst>
            <a:ext uri="{FF2B5EF4-FFF2-40B4-BE49-F238E27FC236}">
              <a16:creationId xmlns:a16="http://schemas.microsoft.com/office/drawing/2014/main" id="{AA5CCB50-8B0D-41D7-821A-028E34FFE645}"/>
            </a:ext>
          </a:extLst>
        </xdr:cNvPr>
        <xdr:cNvSpPr>
          <a:spLocks noChangeAspect="1" noChangeArrowheads="1"/>
        </xdr:cNvSpPr>
      </xdr:nvSpPr>
      <xdr:spPr bwMode="auto">
        <a:xfrm>
          <a:off x="43491150" y="19450050"/>
          <a:ext cx="304800" cy="249555"/>
        </a:xfrm>
        <a:prstGeom prst="rect">
          <a:avLst/>
        </a:prstGeom>
        <a:noFill/>
      </xdr:spPr>
    </xdr:sp>
    <xdr:clientData/>
  </xdr:oneCellAnchor>
  <xdr:oneCellAnchor>
    <xdr:from>
      <xdr:col>27</xdr:col>
      <xdr:colOff>0</xdr:colOff>
      <xdr:row>11</xdr:row>
      <xdr:rowOff>0</xdr:rowOff>
    </xdr:from>
    <xdr:ext cx="304800" cy="249555"/>
    <xdr:sp macro="" textlink="">
      <xdr:nvSpPr>
        <xdr:cNvPr id="28" name="AutoShape 1" descr="https://mail.google.com/mail/u/1/?ui=2&amp;ik=02bc3200cd&amp;view=fimg&amp;th=163caeee71413d23&amp;attid=0.1&amp;disp=emb&amp;attbid=ANGjdJ_ZkJniwsRUy9hO9QVC_T1r8r_5AcUO9EvU5WLtkJZGcnDMWn2SFaVzKICXc_HzsWnh9uOtwUkSN3pQNyamuasC0l2KLo6tM994ya3CaP9TXIoQ32kw9w-PrBo&amp;sz=w528-h112&amp;ats=1528119576615&amp;rm=163caeee71413d23&amp;zw&amp;atsh=1">
          <a:extLst>
            <a:ext uri="{FF2B5EF4-FFF2-40B4-BE49-F238E27FC236}">
              <a16:creationId xmlns:a16="http://schemas.microsoft.com/office/drawing/2014/main" id="{9B4CBC59-A587-47B2-9E75-D491E503AE8A}"/>
            </a:ext>
          </a:extLst>
        </xdr:cNvPr>
        <xdr:cNvSpPr>
          <a:spLocks noChangeAspect="1" noChangeArrowheads="1"/>
        </xdr:cNvSpPr>
      </xdr:nvSpPr>
      <xdr:spPr bwMode="auto">
        <a:xfrm>
          <a:off x="43491150" y="19650075"/>
          <a:ext cx="304800" cy="249555"/>
        </a:xfrm>
        <a:prstGeom prst="rect">
          <a:avLst/>
        </a:prstGeom>
        <a:noFill/>
      </xdr:spPr>
    </xdr:sp>
    <xdr:clientData/>
  </xdr:oneCellAnchor>
  <xdr:oneCellAnchor>
    <xdr:from>
      <xdr:col>27</xdr:col>
      <xdr:colOff>0</xdr:colOff>
      <xdr:row>11</xdr:row>
      <xdr:rowOff>0</xdr:rowOff>
    </xdr:from>
    <xdr:ext cx="304800" cy="249555"/>
    <xdr:sp macro="" textlink="">
      <xdr:nvSpPr>
        <xdr:cNvPr id="29" name="AutoShape 1" descr="https://mail.google.com/mail/u/1/?ui=2&amp;ik=02bc3200cd&amp;view=fimg&amp;th=163caeee71413d23&amp;attid=0.1&amp;disp=emb&amp;attbid=ANGjdJ_ZkJniwsRUy9hO9QVC_T1r8r_5AcUO9EvU5WLtkJZGcnDMWn2SFaVzKICXc_HzsWnh9uOtwUkSN3pQNyamuasC0l2KLo6tM994ya3CaP9TXIoQ32kw9w-PrBo&amp;sz=w528-h112&amp;ats=1528119576615&amp;rm=163caeee71413d23&amp;zw&amp;atsh=1">
          <a:extLst>
            <a:ext uri="{FF2B5EF4-FFF2-40B4-BE49-F238E27FC236}">
              <a16:creationId xmlns:a16="http://schemas.microsoft.com/office/drawing/2014/main" id="{8F628B59-10A8-44E0-9358-FEB3B0492B76}"/>
            </a:ext>
          </a:extLst>
        </xdr:cNvPr>
        <xdr:cNvSpPr>
          <a:spLocks noChangeAspect="1" noChangeArrowheads="1"/>
        </xdr:cNvSpPr>
      </xdr:nvSpPr>
      <xdr:spPr bwMode="auto">
        <a:xfrm>
          <a:off x="43491150" y="19650075"/>
          <a:ext cx="304800" cy="249555"/>
        </a:xfrm>
        <a:prstGeom prst="rect">
          <a:avLst/>
        </a:prstGeom>
        <a:noFill/>
      </xdr:spPr>
    </xdr:sp>
    <xdr:clientData/>
  </xdr:oneCellAnchor>
  <xdr:oneCellAnchor>
    <xdr:from>
      <xdr:col>27</xdr:col>
      <xdr:colOff>0</xdr:colOff>
      <xdr:row>11</xdr:row>
      <xdr:rowOff>0</xdr:rowOff>
    </xdr:from>
    <xdr:ext cx="304800" cy="249555"/>
    <xdr:sp macro="" textlink="">
      <xdr:nvSpPr>
        <xdr:cNvPr id="30" name="AutoShape 1" descr="https://mail.google.com/mail/u/1/?ui=2&amp;ik=02bc3200cd&amp;view=fimg&amp;th=163caeee71413d23&amp;attid=0.1&amp;disp=emb&amp;attbid=ANGjdJ_ZkJniwsRUy9hO9QVC_T1r8r_5AcUO9EvU5WLtkJZGcnDMWn2SFaVzKICXc_HzsWnh9uOtwUkSN3pQNyamuasC0l2KLo6tM994ya3CaP9TXIoQ32kw9w-PrBo&amp;sz=w528-h112&amp;ats=1528119576615&amp;rm=163caeee71413d23&amp;zw&amp;atsh=1">
          <a:extLst>
            <a:ext uri="{FF2B5EF4-FFF2-40B4-BE49-F238E27FC236}">
              <a16:creationId xmlns:a16="http://schemas.microsoft.com/office/drawing/2014/main" id="{27299487-0BA7-44E2-B2B7-6DB5FC1BC83F}"/>
            </a:ext>
          </a:extLst>
        </xdr:cNvPr>
        <xdr:cNvSpPr>
          <a:spLocks noChangeAspect="1" noChangeArrowheads="1"/>
        </xdr:cNvSpPr>
      </xdr:nvSpPr>
      <xdr:spPr bwMode="auto">
        <a:xfrm>
          <a:off x="43491150" y="23650575"/>
          <a:ext cx="304800" cy="249555"/>
        </a:xfrm>
        <a:prstGeom prst="rect">
          <a:avLst/>
        </a:prstGeom>
        <a:noFill/>
      </xdr:spPr>
    </xdr:sp>
    <xdr:clientData/>
  </xdr:oneCellAnchor>
</xdr:wsDr>
</file>

<file path=xl/tables/tableSingleCells1.xml><?xml version="1.0" encoding="utf-8"?>
<singleXmlCells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xmlns:xr6="http://schemas.microsoft.com/office/spreadsheetml/2016/revision6" mc:Ignorable="xr xr3 xr6">
  <singleXmlCell id="14" xr6:uid="{00000000-000C-0000-FFFF-FFFF01000000}" r="B3" connectionId="5">
    <xmlCellPr id="1" xr6:uid="{00000000-0010-0000-0100-000001000000}" uniqueName="identifiantFiscal">
      <xmlPr mapId="6" xpath="/DeclarationDelaiPaiement/identifiantFiscal" xmlDataType="integer"/>
    </xmlCellPr>
  </singleXmlCell>
  <singleXmlCell id="15" xr6:uid="{00000000-000C-0000-FFFF-FFFF02000000}" r="F4" connectionId="5">
    <xmlCellPr id="1" xr6:uid="{00000000-0010-0000-0200-000001000000}" uniqueName="annee">
      <xmlPr mapId="6" xpath="/DeclarationDelaiPaiement/annee" xmlDataType="integer"/>
    </xmlCellPr>
  </singleXmlCell>
  <singleXmlCell id="16" xr6:uid="{00000000-000C-0000-FFFF-FFFF03000000}" r="F3" connectionId="5">
    <xmlCellPr id="1" xr6:uid="{00000000-0010-0000-0300-000001000000}" uniqueName="periode">
      <xmlPr mapId="6" xpath="/DeclarationDelaiPaiement/periode" xmlDataType="integer"/>
    </xmlCellPr>
  </singleXmlCell>
  <singleXmlCell id="17" xr6:uid="{00000000-000C-0000-FFFF-FFFF04000000}" r="B5" connectionId="5">
    <xmlCellPr id="1" xr6:uid="{00000000-0010-0000-0400-000001000000}" uniqueName="activite">
      <xmlPr mapId="6" xpath="/DeclarationDelaiPaiement/activite" xmlDataType="integer"/>
    </xmlCellPr>
  </singleXmlCell>
  <singleXmlCell id="18" xr6:uid="{00000000-000C-0000-FFFF-FFFF05000000}" r="B6" connectionId="5">
    <xmlCellPr id="1" xr6:uid="{00000000-0010-0000-0500-000001000000}" uniqueName="dateJugementOuvrProc">
      <xmlPr mapId="6" xpath="/DeclarationDelaiPaiement/dateJugementOuvrProc" xmlDataType="date"/>
    </xmlCellPr>
  </singleXmlCell>
  <singleXmlCell id="19" xr6:uid="{00000000-000C-0000-FFFF-FFFF06000000}" r="F5" connectionId="5">
    <xmlCellPr id="1" xr6:uid="{00000000-0010-0000-0600-000001000000}" uniqueName="chiffreAffaire">
      <xmlPr mapId="6" xpath="/DeclarationDelaiPaiement/chiffreAffaire" xmlDataType="integer"/>
    </xmlCellPr>
  </singleXmlCell>
</singleXmlCell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SingleCells" Target="../tables/tableSingleCell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0"/>
  <sheetViews>
    <sheetView tabSelected="1" zoomScale="85" zoomScaleNormal="85" workbookViewId="0">
      <pane ySplit="11" topLeftCell="A12" activePane="bottomLeft" state="frozen"/>
      <selection pane="bottomLeft" activeCell="D18" sqref="D18"/>
    </sheetView>
  </sheetViews>
  <sheetFormatPr baseColWidth="10" defaultColWidth="0" defaultRowHeight="15" x14ac:dyDescent="0.2"/>
  <cols>
    <col min="1" max="2" width="22.83203125" style="2" customWidth="1"/>
    <col min="3" max="3" width="26.1640625" style="2" customWidth="1"/>
    <col min="4" max="4" width="22.83203125" style="31" customWidth="1"/>
    <col min="5" max="5" width="46.1640625" style="2" customWidth="1"/>
    <col min="6" max="28" width="22.83203125" style="2" customWidth="1"/>
    <col min="29" max="16384" width="11.5" style="2" hidden="1"/>
  </cols>
  <sheetData>
    <row r="1" spans="1:28" s="25" customFormat="1" ht="75" customHeight="1" x14ac:dyDescent="0.3">
      <c r="A1" s="10" t="s">
        <v>8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29"/>
    </row>
    <row r="2" spans="1:28" s="25" customFormat="1" ht="21.75" customHeight="1" x14ac:dyDescent="0.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9"/>
      <c r="S2" s="9"/>
      <c r="T2" s="9"/>
      <c r="U2" s="9"/>
      <c r="V2" s="9"/>
      <c r="W2" s="9"/>
      <c r="X2" s="9"/>
      <c r="Y2" s="9"/>
      <c r="Z2" s="9"/>
      <c r="AA2" s="9"/>
      <c r="AB2" s="9"/>
    </row>
    <row r="3" spans="1:28" s="25" customFormat="1" ht="21.75" customHeight="1" x14ac:dyDescent="0.3">
      <c r="A3" s="17" t="s">
        <v>9</v>
      </c>
      <c r="B3" s="4"/>
      <c r="C3" s="2"/>
      <c r="D3" s="3"/>
      <c r="E3" s="17" t="s">
        <v>1</v>
      </c>
      <c r="F3" s="5"/>
      <c r="G3" s="3"/>
      <c r="H3" s="3"/>
      <c r="I3" s="3"/>
      <c r="J3" s="2"/>
      <c r="K3" s="2"/>
      <c r="L3" s="2"/>
      <c r="M3" s="2"/>
      <c r="N3" s="2"/>
      <c r="O3" s="3"/>
      <c r="P3" s="3"/>
      <c r="Q3" s="3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s="25" customFormat="1" ht="24" x14ac:dyDescent="0.3">
      <c r="A4" s="17" t="s">
        <v>10</v>
      </c>
      <c r="B4" s="5"/>
      <c r="C4" s="3"/>
      <c r="D4" s="3"/>
      <c r="E4" s="17" t="s">
        <v>0</v>
      </c>
      <c r="F4" s="5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s="25" customFormat="1" ht="24" x14ac:dyDescent="0.3">
      <c r="A5" s="17" t="s">
        <v>2</v>
      </c>
      <c r="B5" s="5"/>
      <c r="C5" s="3"/>
      <c r="D5" s="3"/>
      <c r="E5" s="18" t="s">
        <v>11</v>
      </c>
      <c r="F5" s="6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s="25" customFormat="1" ht="34" x14ac:dyDescent="0.3">
      <c r="A6" s="17" t="s">
        <v>59</v>
      </c>
      <c r="B6" s="7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2"/>
      <c r="S6" s="2"/>
      <c r="T6" s="2"/>
      <c r="U6" s="2"/>
      <c r="V6" s="2"/>
      <c r="W6" s="2"/>
      <c r="X6" s="2"/>
      <c r="Y6" s="2"/>
      <c r="Z6" s="2"/>
      <c r="AA6" s="8"/>
      <c r="AB6" s="2"/>
    </row>
    <row r="7" spans="1:28" s="25" customFormat="1" ht="24" x14ac:dyDescent="0.3">
      <c r="A7" s="2"/>
      <c r="B7" s="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2"/>
      <c r="S7" s="2"/>
      <c r="T7" s="2"/>
      <c r="U7" s="2"/>
      <c r="V7" s="2"/>
      <c r="W7" s="2"/>
      <c r="X7" s="2"/>
      <c r="Y7" s="2"/>
      <c r="Z7" s="2"/>
      <c r="AA7" s="1"/>
      <c r="AB7" s="2"/>
    </row>
    <row r="8" spans="1:28" s="25" customFormat="1" ht="24" x14ac:dyDescent="0.3">
      <c r="A8" s="10" t="s">
        <v>42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9"/>
      <c r="S8" s="9"/>
      <c r="T8" s="9"/>
      <c r="U8" s="9"/>
      <c r="V8" s="9"/>
      <c r="W8" s="9"/>
      <c r="X8" s="9"/>
      <c r="Y8" s="9"/>
      <c r="Z8" s="9"/>
      <c r="AA8" s="12"/>
      <c r="AB8" s="9"/>
    </row>
    <row r="9" spans="1:28" s="25" customFormat="1" x14ac:dyDescent="0.2">
      <c r="A9" s="13"/>
      <c r="B9" s="13"/>
      <c r="C9" s="13"/>
      <c r="D9" s="30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9"/>
      <c r="AA9" s="9"/>
      <c r="AB9" s="9"/>
    </row>
    <row r="10" spans="1:28" s="25" customFormat="1" ht="16" x14ac:dyDescent="0.2">
      <c r="A10" s="19" t="s">
        <v>12</v>
      </c>
      <c r="B10" s="20"/>
      <c r="C10" s="20"/>
      <c r="D10" s="20"/>
      <c r="E10" s="20"/>
      <c r="F10" s="21"/>
      <c r="G10" s="22" t="s">
        <v>13</v>
      </c>
      <c r="H10" s="23"/>
      <c r="I10" s="24"/>
      <c r="J10" s="19" t="s">
        <v>3</v>
      </c>
      <c r="K10" s="20"/>
      <c r="L10" s="20"/>
      <c r="M10" s="21"/>
      <c r="N10" s="22" t="s">
        <v>4</v>
      </c>
      <c r="O10" s="23"/>
      <c r="P10" s="23"/>
      <c r="Q10" s="24"/>
      <c r="R10" s="14" t="s">
        <v>5</v>
      </c>
      <c r="S10" s="15"/>
      <c r="T10" s="15"/>
      <c r="U10" s="15"/>
      <c r="V10" s="22" t="s">
        <v>6</v>
      </c>
      <c r="W10" s="23"/>
      <c r="X10" s="23"/>
      <c r="Y10" s="23"/>
      <c r="Z10" s="24"/>
      <c r="AA10" s="16"/>
      <c r="AB10" s="16"/>
    </row>
    <row r="11" spans="1:28" s="26" customFormat="1" ht="170" x14ac:dyDescent="0.2">
      <c r="A11" s="32" t="s">
        <v>35</v>
      </c>
      <c r="B11" s="32" t="s">
        <v>36</v>
      </c>
      <c r="C11" s="32" t="s">
        <v>37</v>
      </c>
      <c r="D11" s="32" t="s">
        <v>14</v>
      </c>
      <c r="E11" s="32" t="s">
        <v>38</v>
      </c>
      <c r="F11" s="32" t="s">
        <v>39</v>
      </c>
      <c r="G11" s="32" t="s">
        <v>15</v>
      </c>
      <c r="H11" s="32" t="s">
        <v>16</v>
      </c>
      <c r="I11" s="32" t="s">
        <v>40</v>
      </c>
      <c r="J11" s="32" t="s">
        <v>41</v>
      </c>
      <c r="K11" s="32" t="s">
        <v>20</v>
      </c>
      <c r="L11" s="32" t="s">
        <v>21</v>
      </c>
      <c r="M11" s="32" t="s">
        <v>22</v>
      </c>
      <c r="N11" s="32" t="s">
        <v>23</v>
      </c>
      <c r="O11" s="32" t="s">
        <v>24</v>
      </c>
      <c r="P11" s="32" t="s">
        <v>25</v>
      </c>
      <c r="Q11" s="32" t="s">
        <v>26</v>
      </c>
      <c r="R11" s="32" t="s">
        <v>7</v>
      </c>
      <c r="S11" s="32" t="s">
        <v>27</v>
      </c>
      <c r="T11" s="32" t="s">
        <v>17</v>
      </c>
      <c r="U11" s="32" t="s">
        <v>28</v>
      </c>
      <c r="V11" s="32" t="s">
        <v>32</v>
      </c>
      <c r="W11" s="32" t="s">
        <v>29</v>
      </c>
      <c r="X11" s="32" t="s">
        <v>30</v>
      </c>
      <c r="Y11" s="32" t="s">
        <v>31</v>
      </c>
      <c r="Z11" s="32" t="s">
        <v>33</v>
      </c>
      <c r="AA11" s="32" t="s">
        <v>18</v>
      </c>
      <c r="AB11" s="32" t="s">
        <v>34</v>
      </c>
    </row>
    <row r="12" spans="1:28" s="35" customFormat="1" x14ac:dyDescent="0.2">
      <c r="A12" s="33"/>
      <c r="B12" s="33"/>
      <c r="C12" s="33"/>
      <c r="D12" s="34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</row>
    <row r="13" spans="1:28" s="35" customFormat="1" x14ac:dyDescent="0.2">
      <c r="A13" s="33"/>
      <c r="B13" s="33"/>
      <c r="C13" s="33"/>
      <c r="D13" s="34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</row>
    <row r="14" spans="1:28" s="35" customFormat="1" x14ac:dyDescent="0.2">
      <c r="A14" s="33"/>
      <c r="B14" s="33"/>
      <c r="C14" s="33"/>
      <c r="D14" s="34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</row>
    <row r="15" spans="1:28" s="35" customFormat="1" x14ac:dyDescent="0.2">
      <c r="A15" s="33"/>
      <c r="B15" s="33"/>
      <c r="C15" s="33"/>
      <c r="D15" s="34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</row>
    <row r="16" spans="1:28" s="35" customFormat="1" x14ac:dyDescent="0.2">
      <c r="A16" s="33"/>
      <c r="B16" s="33"/>
      <c r="C16" s="33"/>
      <c r="D16" s="34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</row>
    <row r="17" spans="1:28" s="35" customFormat="1" x14ac:dyDescent="0.2">
      <c r="A17" s="33"/>
      <c r="B17" s="33"/>
      <c r="C17" s="33"/>
      <c r="D17" s="34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</row>
    <row r="18" spans="1:28" s="35" customFormat="1" x14ac:dyDescent="0.2">
      <c r="A18" s="33"/>
      <c r="B18" s="33"/>
      <c r="C18" s="33"/>
      <c r="D18" s="34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</row>
    <row r="19" spans="1:28" s="35" customFormat="1" x14ac:dyDescent="0.2">
      <c r="A19" s="33"/>
      <c r="B19" s="33"/>
      <c r="C19" s="33"/>
      <c r="D19" s="34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</row>
    <row r="20" spans="1:28" s="35" customFormat="1" x14ac:dyDescent="0.2">
      <c r="A20" s="33"/>
      <c r="B20" s="33"/>
      <c r="C20" s="33"/>
      <c r="D20" s="34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</row>
  </sheetData>
  <sheetProtection selectLockedCells="1"/>
  <mergeCells count="10">
    <mergeCell ref="V10:Z10"/>
    <mergeCell ref="A1:Q1"/>
    <mergeCell ref="A8:Q8"/>
    <mergeCell ref="A10:F10"/>
    <mergeCell ref="G10:I10"/>
    <mergeCell ref="J10:M10"/>
    <mergeCell ref="N10:Q10"/>
    <mergeCell ref="R10:U10"/>
    <mergeCell ref="R1:V1"/>
    <mergeCell ref="W1:AA1"/>
  </mergeCells>
  <dataValidations count="17">
    <dataValidation type="date" allowBlank="1" showInputMessage="1" showErrorMessage="1" errorTitle="Uniquement format date autorisee" error="RENSEIGNEZ DATE VALIDE" prompt="RENSEIGNEZ DATE VALIDE" sqref="U12:U1048576" xr:uid="{4FB10B20-F942-644C-BC95-B03FA8A05EDB}">
      <formula1>45658</formula1>
      <formula2>51501</formula2>
    </dataValidation>
    <dataValidation type="decimal" errorStyle="warning" allowBlank="1" showInputMessage="1" showErrorMessage="1" errorTitle="Nombre entier" error="Uniquement nombre decimal autorise" prompt="RENSEIGNER UN NOMBRE DECIMAL" sqref="R12:T1048576" xr:uid="{67811708-6BC7-DC47-A242-A4250321E7A6}">
      <formula1>0</formula1>
      <formula2>9.99999999999999E+26</formula2>
    </dataValidation>
    <dataValidation type="date" allowBlank="1" showInputMessage="1" showErrorMessage="1" errorTitle="Uniquement format date autorisee" error="RENSEIGNEZ DATE VALIDE" sqref="Y12:Y1048576" xr:uid="{2C279083-01A3-CE44-85DB-40A3FBB6932C}">
      <formula1>45658</formula1>
      <formula2>51501</formula2>
    </dataValidation>
    <dataValidation type="textLength" operator="greaterThan" showInputMessage="1" showErrorMessage="1" errorTitle="MERCI DE RENSEIGNER UN ICE VALID" error="MERCI DE RENSEIGNER UN ICE VALIDE" prompt="RENSEIGNEZ ICE" sqref="B12:B1048576" xr:uid="{721B481D-B704-5447-BA6B-38E7BF23DF29}">
      <formula1>1</formula1>
    </dataValidation>
    <dataValidation type="whole" showInputMessage="1" showErrorMessage="1" error="IF OBLIGATOIRE" prompt="RENSEIGNEZ IF" sqref="A12:A1048576" xr:uid="{2E1C3942-C260-3E45-98C5-6A12FFCDD05F}">
      <formula1>0</formula1>
      <formula2>99999999999</formula2>
    </dataValidation>
    <dataValidation type="textLength" operator="greaterThan" showInputMessage="1" showErrorMessage="1" error="RAISON SOCIALE OBLIGATOIRE" prompt="RENSEIGNEZ RAISON SOCIALE" sqref="C12:C1048576" xr:uid="{648FE433-A672-3B4D-BCF6-DFB3E957FD9C}">
      <formula1>0</formula1>
    </dataValidation>
    <dataValidation type="whole" operator="greaterThan" showInputMessage="1" showErrorMessage="1" error="R C OBLIGATOIRE" prompt="RENSEIGNEZ RC " sqref="D12:D1048576" xr:uid="{9DEEAA28-5D2B-DF4C-A1A1-20E16C6CFB13}">
      <formula1>0</formula1>
    </dataValidation>
    <dataValidation type="textLength" operator="greaterThan" showInputMessage="1" showErrorMessage="1" error="L' ADRESSE EST OBLIGATOIRE" prompt="RENSEIGNEZ L' ADRESSE" sqref="E12:E1048576" xr:uid="{D4D04E93-3BB1-C648-9228-645D1CA7A7F4}">
      <formula1>0</formula1>
    </dataValidation>
    <dataValidation type="textLength" operator="greaterThan" showInputMessage="1" showErrorMessage="1" error="LA VILLE EST OBLIGATOIRE" prompt="RENSEIGNEZ LA VILLE" sqref="F12:F1048576" xr:uid="{0A516CE8-24D6-3D43-A436-7051BB7EBB54}">
      <formula1>0</formula1>
    </dataValidation>
    <dataValidation type="custom" showInputMessage="1" showErrorMessage="1" error="NUM FACTURE OBLIGATOIRE" prompt="NUM FACTURE" sqref="G12:G1048576" xr:uid="{31680BD4-671A-1345-944B-934C0FA4F904}">
      <formula1>0</formula1>
    </dataValidation>
    <dataValidation type="date" operator="greaterThan" showInputMessage="1" showErrorMessage="1" error="RENSEIGNEZ UNE DATE VALIDE SUPERIEUR A 2024" prompt="RENSEIGNEZ UNE DATE VALIDE" sqref="H12:H1048576" xr:uid="{C4B693A0-938D-4849-AC21-BE8D9BEACBF3}">
      <formula1>45291</formula1>
    </dataValidation>
    <dataValidation type="textLength" operator="greaterThan" allowBlank="1" showInputMessage="1" showErrorMessage="1" error="RENSEIGNEZ LA NATURE " prompt="RENSEIGNEZ LA NATURE " sqref="I12:I1048576" xr:uid="{308C0516-6DD7-5446-B978-FD0B726C7172}">
      <formula1>0</formula1>
    </dataValidation>
    <dataValidation type="date" operator="greaterThan" allowBlank="1" showInputMessage="1" showErrorMessage="1" error="RENSEIGNEZ UNE DATE VALIDE" prompt="RENSEIGNEZ UNE DATE VALIDE" sqref="J12:J1048576" xr:uid="{8218FB1C-2BE4-4D49-BF3B-EAE49DA3D6F6}">
      <formula1>45657</formula1>
    </dataValidation>
    <dataValidation type="date" operator="greaterThan" allowBlank="1" showInputMessage="1" showErrorMessage="1" error="RENEIGNEZ UNE DATE VALIDE" prompt="RENEIGNEZ UNE DATE VALIDE" sqref="M12:Q1048576" xr:uid="{9347B380-BBC2-CE46-834D-C88DB1D174FD}">
      <formula1>43831</formula1>
    </dataValidation>
    <dataValidation type="decimal" operator="greaterThan" allowBlank="1" showInputMessage="1" showErrorMessage="1" error="RENSEIGNEZ UN MONTANT VALIDE" prompt="RENSEIGNEZ UN MONTANT VALIDE" sqref="X12:X1048576 V12:V1048576" xr:uid="{649A75CF-970F-454D-988E-848F7137F34E}">
      <formula1>0</formula1>
    </dataValidation>
    <dataValidation type="date" operator="greaterThan" allowBlank="1" showInputMessage="1" showErrorMessage="1" error="RENSEIGNEZ DATE VALIDE" prompt="RENSEIGNEZ DATE VALIDE" sqref="W12:W1048576" xr:uid="{2E8FAA5B-95F9-724A-9CBA-B53FA27FAE8B}">
      <formula1>45658</formula1>
    </dataValidation>
    <dataValidation type="whole" operator="greaterThan" allowBlank="1" showInputMessage="1" showErrorMessage="1" error="RENSEIGNEZ NOMBRE DE MOIS" prompt="RENSEIGNEZ NOMBRE DE MOIS" sqref="Z12:Z1048576" xr:uid="{E63A3B05-6B55-6742-B8EA-157E572E8FEB}">
      <formula1>0</formula1>
    </dataValidation>
  </dataValidations>
  <pageMargins left="0.7" right="0.7" top="0.75" bottom="0.75" header="0.3" footer="0.3"/>
  <pageSetup paperSize="9" scale="18" orientation="landscape" horizontalDpi="300" verticalDpi="0" r:id="rId1"/>
  <headerFooter>
    <oddFooter>&amp;LMN</oddFooter>
  </headerFooter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="RESEIGNER UN MOIS VALIDE" prompt="RESEIGNER UN MOIS VALIDE" xr:uid="{5847FBA8-1F6D-B945-A90A-5647116EB6DB}">
          <x14:formula1>
            <xm:f>Feuil1!$A$1:$A$12</xm:f>
          </x14:formula1>
          <xm:sqref>K12:K1048576</xm:sqref>
        </x14:dataValidation>
        <x14:dataValidation type="list" allowBlank="1" showInputMessage="1" showErrorMessage="1" error="RESEIGNER UNE ANNEE VALIDE" prompt="RESEIGNER UNE ANNEE VALIDE" xr:uid="{502611DD-45D9-7948-A545-2DD0515E6E06}">
          <x14:formula1>
            <xm:f>Feuil1!$C$1:$C$21</xm:f>
          </x14:formula1>
          <xm:sqref>L12:L1048576</xm:sqref>
        </x14:dataValidation>
        <x14:dataValidation type="list" allowBlank="1" showInputMessage="1" showErrorMessage="1" error="CHOISIR MODE DE PAIEMENT VALIDE" xr:uid="{E4D813C5-AB57-A54E-8DDC-6A8DC897D56D}">
          <x14:formula1>
            <xm:f>Feuil1!$E$1:$E$5</xm:f>
          </x14:formula1>
          <xm:sqref>AA12:AA1048576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2A2A0-17EA-AC45-9377-52E31FDA3585}">
  <dimension ref="A1:E21"/>
  <sheetViews>
    <sheetView workbookViewId="0">
      <selection activeCell="C19" sqref="C19"/>
    </sheetView>
  </sheetViews>
  <sheetFormatPr baseColWidth="10" defaultRowHeight="15" x14ac:dyDescent="0.2"/>
  <cols>
    <col min="1" max="1" width="10.83203125" style="28"/>
    <col min="5" max="5" width="10.83203125" style="28"/>
  </cols>
  <sheetData>
    <row r="1" spans="1:5" ht="16" x14ac:dyDescent="0.2">
      <c r="A1" s="27" t="s">
        <v>19</v>
      </c>
      <c r="C1">
        <v>2020</v>
      </c>
      <c r="E1" s="27" t="s">
        <v>54</v>
      </c>
    </row>
    <row r="2" spans="1:5" ht="16" x14ac:dyDescent="0.2">
      <c r="A2" s="27" t="s">
        <v>43</v>
      </c>
      <c r="C2">
        <v>2021</v>
      </c>
      <c r="E2" s="27" t="s">
        <v>55</v>
      </c>
    </row>
    <row r="3" spans="1:5" ht="16" x14ac:dyDescent="0.2">
      <c r="A3" s="27" t="s">
        <v>44</v>
      </c>
      <c r="C3">
        <v>2022</v>
      </c>
      <c r="E3" s="27" t="s">
        <v>56</v>
      </c>
    </row>
    <row r="4" spans="1:5" ht="16" x14ac:dyDescent="0.2">
      <c r="A4" s="27" t="s">
        <v>45</v>
      </c>
      <c r="C4">
        <v>2023</v>
      </c>
      <c r="E4" s="27" t="s">
        <v>57</v>
      </c>
    </row>
    <row r="5" spans="1:5" ht="16" x14ac:dyDescent="0.2">
      <c r="A5" s="27" t="s">
        <v>46</v>
      </c>
      <c r="C5">
        <v>2024</v>
      </c>
      <c r="E5" s="27" t="s">
        <v>58</v>
      </c>
    </row>
    <row r="6" spans="1:5" ht="16" x14ac:dyDescent="0.2">
      <c r="A6" s="27" t="s">
        <v>47</v>
      </c>
      <c r="C6">
        <v>2025</v>
      </c>
    </row>
    <row r="7" spans="1:5" ht="16" x14ac:dyDescent="0.2">
      <c r="A7" s="27" t="s">
        <v>48</v>
      </c>
      <c r="C7">
        <v>2026</v>
      </c>
    </row>
    <row r="8" spans="1:5" ht="16" x14ac:dyDescent="0.2">
      <c r="A8" s="27" t="s">
        <v>49</v>
      </c>
      <c r="C8">
        <v>2027</v>
      </c>
    </row>
    <row r="9" spans="1:5" ht="16" x14ac:dyDescent="0.2">
      <c r="A9" s="27" t="s">
        <v>50</v>
      </c>
      <c r="C9">
        <v>2028</v>
      </c>
    </row>
    <row r="10" spans="1:5" ht="16" x14ac:dyDescent="0.2">
      <c r="A10" s="27" t="s">
        <v>51</v>
      </c>
      <c r="C10">
        <v>2029</v>
      </c>
    </row>
    <row r="11" spans="1:5" ht="16" x14ac:dyDescent="0.2">
      <c r="A11" s="27" t="s">
        <v>52</v>
      </c>
      <c r="C11">
        <v>2030</v>
      </c>
    </row>
    <row r="12" spans="1:5" ht="16" x14ac:dyDescent="0.2">
      <c r="A12" s="27" t="s">
        <v>53</v>
      </c>
      <c r="C12">
        <v>2031</v>
      </c>
    </row>
    <row r="13" spans="1:5" x14ac:dyDescent="0.2">
      <c r="C13">
        <v>2032</v>
      </c>
    </row>
    <row r="14" spans="1:5" x14ac:dyDescent="0.2">
      <c r="C14">
        <v>2033</v>
      </c>
    </row>
    <row r="15" spans="1:5" x14ac:dyDescent="0.2">
      <c r="C15">
        <v>2034</v>
      </c>
    </row>
    <row r="16" spans="1:5" x14ac:dyDescent="0.2">
      <c r="C16">
        <v>2035</v>
      </c>
    </row>
    <row r="17" spans="3:3" x14ac:dyDescent="0.2">
      <c r="C17">
        <v>2036</v>
      </c>
    </row>
    <row r="18" spans="3:3" x14ac:dyDescent="0.2">
      <c r="C18">
        <v>2037</v>
      </c>
    </row>
    <row r="19" spans="3:3" x14ac:dyDescent="0.2">
      <c r="C19">
        <v>2038</v>
      </c>
    </row>
    <row r="20" spans="3:3" x14ac:dyDescent="0.2">
      <c r="C20">
        <v>2039</v>
      </c>
    </row>
    <row r="21" spans="3:3" x14ac:dyDescent="0.2">
      <c r="C21">
        <v>2040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Declaration délais paiement</vt:lpstr>
      <vt:lpstr>Feuil1</vt:lpstr>
      <vt:lpstr>'Declaration délais paiement'!Zone_d_impression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Mbarek NAOUMI</dc:creator>
  <cp:lastModifiedBy>Microsoft Office User</cp:lastModifiedBy>
  <dcterms:created xsi:type="dcterms:W3CDTF">2016-04-27T11:08:28Z</dcterms:created>
  <dcterms:modified xsi:type="dcterms:W3CDTF">2025-08-21T12:11:15Z</dcterms:modified>
</cp:coreProperties>
</file>