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<sst xmlns="http://schemas.openxmlformats.org/spreadsheetml/2006/main" count="147" uniqueCount="81">
  <si>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</si>
  <si>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</si>
  <si>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</si>
  <si>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</si>
  <si>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</si>
  <si>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</si>
  <si>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</si>
  <si>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</si>
  <si>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</si>
  <si>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</si>
  <si>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</si>
  <si>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</si>
  <si>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</si>
  <si>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</si>
  <si>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</si>
  <si>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</si>
  <si>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</si>
  <si>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</si>
  <si>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field_app_type</t>
  </si>
  <si>
    <t>field_blood_draw_type</t>
  </si>
  <si>
    <t>field_date_of_appointment</t>
  </si>
  <si>
    <t>field_notes</t>
  </si>
  <si>
    <t>field_date_task_appears</t>
  </si>
  <si>
    <t>person_comp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</si>
  <si>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</si>
  <si>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</si>
  <si>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</si>
  <si>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</si>
  <si>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</si>
  <si>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</si>
  <si>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</si>
  <si>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</si>
  <si>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</si>
  <si>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</si>
  <si>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</si>
  <si>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</si>
  <si>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</si>
  <si>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</si>
  <si>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</si>
  <si>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</si>
  <si>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</si>
  <si>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</si>
  <si>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app_type</t>
  </si>
  <si>
    <t>../inputs/field_app_type</t>
  </si>
  <si>
    <t>blood_draw_type</t>
  </si>
  <si>
    <t>../inputs/field_blood_draw_type</t>
  </si>
  <si>
    <t>date_of_appointment</t>
  </si>
  <si>
    <t>../inputs/field_date_of_appointment</t>
  </si>
  <si>
    <t>notes</t>
  </si>
  <si>
    <t>../inputs/field_notes</t>
  </si>
  <si>
    <t>date_task_appears</t>
  </si>
  <si>
    <t>../inputs/field_date_task_appears</t>
  </si>
  <si>
    <t>person_compl</t>
  </si>
  <si>
    <t>../inputs/person_comp</t>
  </si>
  <si>
    <t>blood_draw_appointment_reminder</t>
  </si>
  <si>
    <t>note</t>
  </si>
  <si>
    <t xml:space="preserve">person_complete </t>
  </si>
  <si>
    <t>**Person who completed this form** ${person_compl}</t>
  </si>
  <si>
    <t>blood_draw</t>
  </si>
  <si>
    <t>**Blood draw type:** ${blood_draw_type}</t>
  </si>
  <si>
    <t>draw_appointment_date</t>
  </si>
  <si>
    <t>**Date of Blood Draw:** ${date_of_appointment}</t>
  </si>
  <si>
    <t>notes_app</t>
  </si>
  <si>
    <t>**Notes about this appoitment:** ${notes}</t>
  </si>
  <si>
    <t xml:space="preserve">upcoming </t>
  </si>
  <si>
    <t xml:space="preserve">**Reminder! Client has an appointment soon.**
 **.** Noted, I will follow-up as needed. Delete this Task 
 **.** Keep this reminder in my Task List
</t>
  </si>
  <si>
    <t xml:space="preserve">Noted, delete task from my inbox 
</t>
  </si>
  <si>
    <t>follow-up</t>
  </si>
  <si>
    <r>
      <rPr>
        <rFont val="Arial"/>
        <b/>
        <color theme="1"/>
        <sz val="11.0"/>
      </rPr>
      <t>Follow</t>
    </r>
    <r>
      <rPr>
        <rFont val="Arial"/>
        <b val="0"/>
        <color theme="1"/>
        <sz val="11.0"/>
      </rPr>
      <t xml:space="preserve"> up notes</t>
    </r>
  </si>
  <si>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</si>
  <si>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</si>
  <si>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</si>
  <si>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</si>
  <si>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</si>
  <si>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</si>
  <si>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</si>
  <si>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</si>
  <si>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Blood draw Appointment Reminder 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</si>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</sst>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b/>
      <sz val="11.0"/>
      <color rgb="FF833C0B"/>
      <name val="Docs-Calibri"/>
    </font>
    <font>
      <sz val="11.0"/>
      <color rgb="FF833C0B"/>
      <name val="Docs-Calibri"/>
    </font>
    <font>
      <b/>
      <sz val="11.0"/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5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2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0" fontId="8" numFmtId="14" xfId="0" applyAlignment="1" applyFont="1" applyNumberFormat="1">
      <alignment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22.63"/>
    <col customWidth="1" min="3" max="3" width="2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15</v>
      </c>
      <c r="B3" s="6" t="s">
        <v>16</v>
      </c>
      <c r="C3" s="7" t="s">
        <v>12</v>
      </c>
      <c r="D3" s="2"/>
      <c r="E3" s="2" t="s">
        <v>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15</v>
      </c>
      <c r="B4" s="6" t="s">
        <v>17</v>
      </c>
      <c r="C4" s="7" t="s">
        <v>12</v>
      </c>
      <c r="D4" s="2"/>
      <c r="E4" s="2" t="s">
        <v>15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 t="s">
        <v>15</v>
      </c>
      <c r="B5" s="6" t="s">
        <v>18</v>
      </c>
      <c r="C5" s="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 t="s">
        <v>15</v>
      </c>
      <c r="B6" s="6" t="s">
        <v>19</v>
      </c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" t="s">
        <v>15</v>
      </c>
      <c r="B7" s="1" t="s">
        <v>20</v>
      </c>
      <c r="C7" s="7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15</v>
      </c>
      <c r="B8" s="1" t="s">
        <v>21</v>
      </c>
      <c r="C8" s="7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15</v>
      </c>
      <c r="B9" s="1" t="s">
        <v>22</v>
      </c>
      <c r="C9" s="7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 t="s">
        <v>15</v>
      </c>
      <c r="B10" s="1" t="s">
        <v>23</v>
      </c>
      <c r="C10" s="7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0" t="s">
        <v>10</v>
      </c>
      <c r="B11" s="10" t="s">
        <v>24</v>
      </c>
      <c r="C11" s="7" t="s">
        <v>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 t="s">
        <v>25</v>
      </c>
      <c r="B12" s="6" t="s">
        <v>26</v>
      </c>
      <c r="C12" s="7" t="s">
        <v>27</v>
      </c>
      <c r="D12" s="2"/>
      <c r="E12" s="2" t="s">
        <v>28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29</v>
      </c>
      <c r="B13" s="6" t="s">
        <v>30</v>
      </c>
      <c r="C13" s="7" t="s">
        <v>12</v>
      </c>
      <c r="D13" s="2"/>
      <c r="E13" s="2" t="s">
        <v>15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29</v>
      </c>
      <c r="B14" s="6" t="s">
        <v>1</v>
      </c>
      <c r="C14" s="7" t="s">
        <v>12</v>
      </c>
      <c r="D14" s="2"/>
      <c r="E14" s="2" t="s">
        <v>15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29</v>
      </c>
      <c r="B15" s="6" t="s">
        <v>31</v>
      </c>
      <c r="C15" s="7" t="s">
        <v>12</v>
      </c>
      <c r="D15" s="2"/>
      <c r="E15" s="2" t="s">
        <v>15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 t="s">
        <v>29</v>
      </c>
      <c r="B16" s="6" t="s">
        <v>32</v>
      </c>
      <c r="C16" s="7" t="s">
        <v>12</v>
      </c>
      <c r="D16" s="2"/>
      <c r="E16" s="2" t="s">
        <v>15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0" t="s">
        <v>10</v>
      </c>
      <c r="B17" s="10" t="s">
        <v>33</v>
      </c>
      <c r="C17" s="7" t="s">
        <v>12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0" t="s">
        <v>10</v>
      </c>
      <c r="B18" s="10" t="s">
        <v>24</v>
      </c>
      <c r="C18" s="7" t="s">
        <v>12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 t="s">
        <v>29</v>
      </c>
      <c r="B19" s="6" t="s">
        <v>34</v>
      </c>
      <c r="C19" s="7" t="s">
        <v>12</v>
      </c>
      <c r="D19" s="2"/>
      <c r="E19" s="2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29</v>
      </c>
      <c r="B20" s="6" t="s">
        <v>1</v>
      </c>
      <c r="C20" s="7" t="s">
        <v>12</v>
      </c>
      <c r="D20" s="2"/>
      <c r="E20" s="2" t="s">
        <v>15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0" t="s">
        <v>35</v>
      </c>
      <c r="B21" s="6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 t="s">
        <v>35</v>
      </c>
      <c r="B22" s="6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0" t="s">
        <v>35</v>
      </c>
      <c r="B23" s="6"/>
      <c r="C23" s="7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0" t="s">
        <v>35</v>
      </c>
      <c r="B24" s="6"/>
      <c r="C24" s="7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0" t="s">
        <v>36</v>
      </c>
      <c r="B25" s="6" t="s">
        <v>30</v>
      </c>
      <c r="C25" s="7" t="s">
        <v>37</v>
      </c>
      <c r="D25" s="2"/>
      <c r="E25" s="2"/>
      <c r="F25" s="2"/>
      <c r="G25" s="11" t="s">
        <v>38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0" t="s">
        <v>36</v>
      </c>
      <c r="B26" s="6" t="s">
        <v>39</v>
      </c>
      <c r="C26" s="7" t="s">
        <v>40</v>
      </c>
      <c r="D26" s="2"/>
      <c r="E26" s="2"/>
      <c r="F26" s="2"/>
      <c r="G26" s="11" t="s">
        <v>41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2" t="s">
        <v>36</v>
      </c>
      <c r="B27" s="6" t="s">
        <v>42</v>
      </c>
      <c r="C27" s="7" t="s">
        <v>12</v>
      </c>
      <c r="D27" s="2"/>
      <c r="E27" s="2"/>
      <c r="F27" s="2"/>
      <c r="G27" s="11" t="s">
        <v>43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2" t="s">
        <v>36</v>
      </c>
      <c r="B28" s="6" t="s">
        <v>44</v>
      </c>
      <c r="C28" s="7" t="s">
        <v>12</v>
      </c>
      <c r="D28" s="2"/>
      <c r="E28" s="2"/>
      <c r="F28" s="2"/>
      <c r="G28" s="11" t="s">
        <v>45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2" t="s">
        <v>36</v>
      </c>
      <c r="B29" s="6" t="s">
        <v>46</v>
      </c>
      <c r="C29" s="7" t="s">
        <v>12</v>
      </c>
      <c r="D29" s="2"/>
      <c r="E29" s="2"/>
      <c r="F29" s="2"/>
      <c r="G29" s="11" t="s">
        <v>47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0" t="s">
        <v>36</v>
      </c>
      <c r="B30" s="6" t="s">
        <v>48</v>
      </c>
      <c r="C30" s="7" t="s">
        <v>12</v>
      </c>
      <c r="D30" s="2"/>
      <c r="E30" s="2"/>
      <c r="F30" s="2"/>
      <c r="G30" s="11" t="s">
        <v>49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0" t="s">
        <v>36</v>
      </c>
      <c r="B31" s="6" t="s">
        <v>50</v>
      </c>
      <c r="C31" s="7" t="s">
        <v>12</v>
      </c>
      <c r="D31" s="2"/>
      <c r="E31" s="2"/>
      <c r="F31" s="2"/>
      <c r="G31" s="11" t="s">
        <v>51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0" t="s">
        <v>36</v>
      </c>
      <c r="B32" s="6" t="s">
        <v>52</v>
      </c>
      <c r="C32" s="7" t="s">
        <v>12</v>
      </c>
      <c r="D32" s="2"/>
      <c r="E32" s="2"/>
      <c r="F32" s="2"/>
      <c r="G32" s="11" t="s">
        <v>53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1" t="s">
        <v>10</v>
      </c>
      <c r="B33" s="13" t="s">
        <v>54</v>
      </c>
      <c r="C33" s="2" t="s">
        <v>12</v>
      </c>
      <c r="D33" s="2"/>
      <c r="E33" s="2" t="s">
        <v>14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1" t="s">
        <v>55</v>
      </c>
      <c r="B34" s="11" t="s">
        <v>56</v>
      </c>
      <c r="C34" s="2" t="s">
        <v>57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55</v>
      </c>
      <c r="B35" s="2" t="s">
        <v>58</v>
      </c>
      <c r="C35" s="2" t="s">
        <v>59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 t="s">
        <v>55</v>
      </c>
      <c r="B36" s="14" t="s">
        <v>60</v>
      </c>
      <c r="C36" s="14" t="s">
        <v>61</v>
      </c>
      <c r="D36" s="1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 t="s">
        <v>55</v>
      </c>
      <c r="B37" s="2" t="s">
        <v>62</v>
      </c>
      <c r="C37" s="2" t="s">
        <v>63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 t="s">
        <v>55</v>
      </c>
      <c r="B38" s="2" t="s">
        <v>64</v>
      </c>
      <c r="C38" s="15" t="s">
        <v>65</v>
      </c>
      <c r="D38" s="2"/>
      <c r="E38" s="2"/>
      <c r="F38" s="2"/>
      <c r="G38" s="2"/>
      <c r="H38" s="16" t="b">
        <v>1</v>
      </c>
      <c r="I38" s="2" t="s">
        <v>66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 t="s">
        <v>29</v>
      </c>
      <c r="B39" s="2" t="s">
        <v>67</v>
      </c>
      <c r="C39" s="15" t="s">
        <v>68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2" t="s">
        <v>35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69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</cols>
  <sheetData>
    <row r="1">
      <c r="A1" s="17" t="s">
        <v>70</v>
      </c>
      <c r="B1" s="18" t="s">
        <v>71</v>
      </c>
      <c r="C1" s="18" t="s">
        <v>72</v>
      </c>
      <c r="D1" s="18" t="s">
        <v>73</v>
      </c>
      <c r="E1" s="18" t="s">
        <v>74</v>
      </c>
      <c r="F1" s="18" t="s">
        <v>75</v>
      </c>
      <c r="G1" s="19" t="s">
        <v>76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0" t="s">
        <v>77</v>
      </c>
      <c r="B2" s="20" t="s">
        <v>54</v>
      </c>
      <c r="C2" s="21" t="str">
        <f>TEXT(NOW(), "yyyy-mm-dd_HH-MM")</f>
        <v>2023-08-20_16-32</v>
      </c>
      <c r="D2" s="22" t="s">
        <v>78</v>
      </c>
      <c r="E2" s="22" t="s">
        <v>79</v>
      </c>
      <c r="F2" s="22"/>
      <c r="G2" s="22" t="s">
        <v>80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</sheetData>
  <drawing r:id="rId1"/>
</worksheet>
</file>