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<sst xmlns="http://schemas.openxmlformats.org/spreadsheetml/2006/main" count="87" uniqueCount="6">
  <si>
    <t xml:space="preserve">M/A</t>
  </si>
  <si>
    <t xml:space="preserve">s1, s2, s3</t>
  </si>
  <si>
    <t xml:space="preserve">+</t>
  </si>
  <si>
    <t xml:space="preserve">Y</t>
  </si>
  <si>
    <t xml:space="preserve">M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</si>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</sst>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  <font>
      <b val="true"/>
      <sz val="10"/>
      <name val="Arial"/>
      <family val="0"/>
    </font>
    <font>
      <b val="true"/>
      <sz val="10"/>
      <color rgb="FF000000"/>
      <name val="Arial"/>
      <family val="0"/>
    </font>
    <font>
      <b val="true"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CD4D1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FCD4D1"/>
        <bgColor rgb="FFFFCCCC"/>
      </patternFill>
    </fill>
    <fill>
      <patternFill patternType="solid">
        <fgColor rgb="FFADC5E7"/>
        <bgColor rgb="FFCCCCCC"/>
      </patternFill>
    </fill>
    <fill>
      <patternFill patternType="solid">
        <fgColor rgb="FFBCE4E5"/>
        <bgColor rgb="FFDDDDDD"/>
      </patternFill>
    </fill>
    <fill>
      <patternFill patternType="solid">
        <fgColor rgb="FFFFF200"/>
        <bgColor rgb="FFFFFF00"/>
      </patternFill>
    </fill>
    <fill>
      <patternFill patternType="solid">
        <fgColor rgb="FFCCCCCC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dxfs count="2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BCE4E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4D1"/>
      <rgbColor rgb="FFADC5E7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K6" activeCellId="0" sqref="AK6"/>
    </sheetView>
  </sheetViews>
  <sheetFormatPr defaultRowHeight="12.8" zeroHeight="false" outlineLevelRow="0" outlineLevelCol="0"/>
  <cols>
    <col collapsed="false" customWidth="true" hidden="false" outlineLevel="0" max="31" min="1" style="1" width="4.02"/>
    <col collapsed="false" customWidth="true" hidden="false" outlineLevel="0" max="56" min="32" style="0" width="4.02"/>
    <col collapsed="false" customWidth="true" hidden="false" outlineLevel="0" max="1025" min="57" style="1" width="4.02"/>
  </cols>
  <sheetData>
    <row r="1" customFormat="false" ht="15" hidden="false" customHeight="true" outlineLevel="0" collapsed="false">
      <c r="A1" s="2"/>
      <c r="B1" s="2"/>
      <c r="C1" s="2"/>
      <c r="D1" s="2"/>
      <c r="E1" s="2" t="n">
        <v>1</v>
      </c>
      <c r="F1" s="2" t="n">
        <v>2</v>
      </c>
      <c r="G1" s="2" t="n">
        <v>1</v>
      </c>
      <c r="H1" s="2" t="n">
        <v>1</v>
      </c>
      <c r="I1" s="2" t="n">
        <v>3</v>
      </c>
      <c r="J1" s="2" t="n">
        <v>1</v>
      </c>
      <c r="K1" s="2" t="n">
        <v>1</v>
      </c>
      <c r="L1" s="2" t="n">
        <v>3</v>
      </c>
      <c r="M1" s="2" t="n">
        <v>2</v>
      </c>
      <c r="N1" s="2" t="n">
        <v>1</v>
      </c>
      <c r="O1" s="2" t="n">
        <v>3</v>
      </c>
      <c r="P1" s="2" t="n">
        <v>1</v>
      </c>
      <c r="Q1" s="2" t="n">
        <v>2</v>
      </c>
      <c r="R1" s="2" t="n">
        <v>3</v>
      </c>
      <c r="S1" s="2" t="n">
        <v>2</v>
      </c>
      <c r="T1" s="2" t="n">
        <v>2</v>
      </c>
      <c r="U1" s="2" t="n">
        <v>2</v>
      </c>
      <c r="V1" s="2" t="n">
        <v>2</v>
      </c>
      <c r="W1" s="2" t="n">
        <v>1</v>
      </c>
      <c r="X1" s="2" t="n">
        <v>3</v>
      </c>
      <c r="Y1" s="2" t="n">
        <v>3</v>
      </c>
      <c r="Z1" s="2" t="n">
        <v>1</v>
      </c>
      <c r="AA1" s="2" t="n">
        <v>3</v>
      </c>
      <c r="AB1" s="2" t="n">
        <v>3</v>
      </c>
      <c r="AC1" s="2" t="n">
        <v>2</v>
      </c>
      <c r="AD1" s="2" t="n">
        <v>2</v>
      </c>
      <c r="AE1" s="2" t="n">
        <v>3</v>
      </c>
      <c r="BE1" s="0"/>
      <c r="BF1" s="0"/>
      <c r="BG1" s="0"/>
      <c r="BH1" s="0"/>
      <c r="BI1" s="0"/>
      <c r="BJ1" s="0"/>
      <c r="BK1" s="0"/>
      <c r="BL1" s="0"/>
      <c r="BM1" s="0"/>
    </row>
    <row r="2" customFormat="false" ht="15" hidden="false" customHeight="true" outlineLevel="0" collapsed="false">
      <c r="A2" s="2"/>
      <c r="B2" s="3"/>
      <c r="C2" s="3"/>
      <c r="D2" s="3"/>
      <c r="E2" s="3" t="n">
        <v>1</v>
      </c>
      <c r="F2" s="3" t="n">
        <v>1</v>
      </c>
      <c r="G2" s="3" t="n">
        <v>2</v>
      </c>
      <c r="H2" s="3" t="n">
        <v>1</v>
      </c>
      <c r="I2" s="3" t="n">
        <v>1</v>
      </c>
      <c r="J2" s="3" t="n">
        <v>3</v>
      </c>
      <c r="K2" s="3" t="n">
        <v>1</v>
      </c>
      <c r="L2" s="3" t="n">
        <v>1</v>
      </c>
      <c r="M2" s="3" t="n">
        <v>3</v>
      </c>
      <c r="N2" s="3" t="n">
        <v>3</v>
      </c>
      <c r="O2" s="3" t="n">
        <v>2</v>
      </c>
      <c r="P2" s="3" t="n">
        <v>3</v>
      </c>
      <c r="Q2" s="3" t="n">
        <v>1</v>
      </c>
      <c r="R2" s="3" t="n">
        <v>2</v>
      </c>
      <c r="S2" s="3" t="n">
        <v>3</v>
      </c>
      <c r="T2" s="3" t="n">
        <v>2</v>
      </c>
      <c r="U2" s="3" t="n">
        <v>2</v>
      </c>
      <c r="V2" s="3" t="n">
        <v>1</v>
      </c>
      <c r="W2" s="3" t="n">
        <v>2</v>
      </c>
      <c r="X2" s="3" t="n">
        <v>3</v>
      </c>
      <c r="Y2" s="3" t="n">
        <v>1</v>
      </c>
      <c r="Z2" s="3" t="n">
        <v>3</v>
      </c>
      <c r="AA2" s="3" t="n">
        <v>3</v>
      </c>
      <c r="AB2" s="3" t="n">
        <v>2</v>
      </c>
      <c r="AC2" s="3" t="n">
        <v>3</v>
      </c>
      <c r="AD2" s="3" t="n">
        <v>2</v>
      </c>
      <c r="AE2" s="3" t="n">
        <v>3</v>
      </c>
      <c r="BE2" s="0"/>
      <c r="BF2" s="0"/>
      <c r="BG2" s="0"/>
      <c r="BH2" s="0"/>
      <c r="BI2" s="0"/>
      <c r="BJ2" s="0"/>
      <c r="BK2" s="0"/>
      <c r="BL2" s="0"/>
      <c r="BM2" s="0"/>
    </row>
    <row r="3" customFormat="false" ht="15" hidden="false" customHeight="true" outlineLevel="0" collapsed="false">
      <c r="A3" s="2"/>
      <c r="B3" s="3"/>
      <c r="C3" s="4"/>
      <c r="D3" s="4"/>
      <c r="E3" s="4" t="n">
        <v>1</v>
      </c>
      <c r="F3" s="4" t="n">
        <v>1</v>
      </c>
      <c r="G3" s="4" t="n">
        <v>1</v>
      </c>
      <c r="H3" s="4" t="n">
        <v>2</v>
      </c>
      <c r="I3" s="4" t="n">
        <v>1</v>
      </c>
      <c r="J3" s="4" t="n">
        <v>1</v>
      </c>
      <c r="K3" s="4" t="n">
        <v>3</v>
      </c>
      <c r="L3" s="4" t="n">
        <v>2</v>
      </c>
      <c r="M3" s="4" t="n">
        <v>1</v>
      </c>
      <c r="N3" s="4" t="n">
        <v>2</v>
      </c>
      <c r="O3" s="4" t="n">
        <v>1</v>
      </c>
      <c r="P3" s="4" t="n">
        <v>2</v>
      </c>
      <c r="Q3" s="4" t="n">
        <v>3</v>
      </c>
      <c r="R3" s="4" t="n">
        <v>2</v>
      </c>
      <c r="S3" s="4" t="n">
        <v>2</v>
      </c>
      <c r="T3" s="4" t="n">
        <v>3</v>
      </c>
      <c r="U3" s="4" t="n">
        <v>1</v>
      </c>
      <c r="V3" s="4" t="n">
        <v>2</v>
      </c>
      <c r="W3" s="4" t="n">
        <v>2</v>
      </c>
      <c r="X3" s="4" t="n">
        <v>1</v>
      </c>
      <c r="Y3" s="4" t="n">
        <v>3</v>
      </c>
      <c r="Z3" s="4" t="n">
        <v>3</v>
      </c>
      <c r="AA3" s="4" t="n">
        <v>2</v>
      </c>
      <c r="AB3" s="4" t="n">
        <v>3</v>
      </c>
      <c r="AC3" s="4" t="n">
        <v>3</v>
      </c>
      <c r="AD3" s="4" t="n">
        <v>2</v>
      </c>
      <c r="AE3" s="4" t="n">
        <v>3</v>
      </c>
      <c r="BE3" s="0"/>
      <c r="BF3" s="0"/>
      <c r="BG3" s="0"/>
      <c r="BH3" s="0"/>
      <c r="BI3" s="0"/>
      <c r="BJ3" s="0"/>
      <c r="BK3" s="0"/>
      <c r="BL3" s="0"/>
      <c r="BM3" s="0"/>
    </row>
    <row r="4" customFormat="false" ht="15" hidden="false" customHeight="true" outlineLevel="0" collapsed="false">
      <c r="A4" s="2"/>
      <c r="B4" s="3"/>
      <c r="C4" s="4"/>
      <c r="D4" s="5"/>
      <c r="E4" s="5" t="n">
        <v>1</v>
      </c>
      <c r="F4" s="5" t="n">
        <v>2</v>
      </c>
      <c r="G4" s="5" t="n">
        <v>3</v>
      </c>
      <c r="H4" s="5" t="n">
        <v>4</v>
      </c>
      <c r="I4" s="5" t="n">
        <v>5</v>
      </c>
      <c r="J4" s="5" t="n">
        <v>6</v>
      </c>
      <c r="K4" s="5" t="n">
        <v>7</v>
      </c>
      <c r="L4" s="5" t="n">
        <v>8</v>
      </c>
      <c r="M4" s="5" t="n">
        <v>9</v>
      </c>
      <c r="N4" s="5" t="n">
        <v>10</v>
      </c>
      <c r="O4" s="5" t="n">
        <v>11</v>
      </c>
      <c r="P4" s="5" t="n">
        <v>12</v>
      </c>
      <c r="Q4" s="5" t="n">
        <v>13</v>
      </c>
      <c r="R4" s="5" t="n">
        <v>14</v>
      </c>
      <c r="S4" s="5" t="n">
        <v>15</v>
      </c>
      <c r="T4" s="5" t="n">
        <v>16</v>
      </c>
      <c r="U4" s="5" t="n">
        <v>17</v>
      </c>
      <c r="V4" s="5" t="n">
        <v>18</v>
      </c>
      <c r="W4" s="5" t="n">
        <v>19</v>
      </c>
      <c r="X4" s="5" t="n">
        <v>20</v>
      </c>
      <c r="Y4" s="5" t="n">
        <v>21</v>
      </c>
      <c r="Z4" s="5" t="n">
        <v>22</v>
      </c>
      <c r="AA4" s="5" t="n">
        <v>23</v>
      </c>
      <c r="AB4" s="5" t="n">
        <v>24</v>
      </c>
      <c r="AC4" s="5" t="n">
        <v>25</v>
      </c>
      <c r="AD4" s="5" t="n">
        <v>26</v>
      </c>
      <c r="AE4" s="5" t="n">
        <v>27</v>
      </c>
      <c r="AG4" s="6" t="s">
        <v>0</v>
      </c>
      <c r="AH4" s="6" t="s">
        <v>0</v>
      </c>
      <c r="AI4" s="6" t="s">
        <v>0</v>
      </c>
      <c r="AJ4" s="6" t="s">
        <v>1</v>
      </c>
      <c r="AK4" s="6"/>
      <c r="AL4" s="6"/>
      <c r="AM4" s="6" t="s">
        <v>2</v>
      </c>
      <c r="AO4" s="1" t="s">
        <v>3</v>
      </c>
      <c r="BE4" s="0"/>
      <c r="BF4" s="0"/>
      <c r="BG4" s="0"/>
      <c r="BH4" s="0"/>
      <c r="BI4" s="0"/>
      <c r="BJ4" s="0"/>
      <c r="BK4" s="0"/>
      <c r="BL4" s="0"/>
      <c r="BM4" s="0"/>
    </row>
    <row r="5" customFormat="false" ht="15" hidden="false" customHeight="true" outlineLevel="0" collapsed="false">
      <c r="A5" s="2" t="n">
        <v>1</v>
      </c>
      <c r="B5" s="3" t="n">
        <v>1</v>
      </c>
      <c r="C5" s="4" t="n">
        <v>1</v>
      </c>
      <c r="D5" s="7" t="n">
        <v>1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 t="n">
        <v>1</v>
      </c>
      <c r="AG5" s="6" t="s">
        <v>4</v>
      </c>
      <c r="AH5" s="6" t="s">
        <v>4</v>
      </c>
      <c r="AI5" s="6" t="s">
        <v>4</v>
      </c>
      <c r="AJ5" s="6" t="n">
        <v>1</v>
      </c>
      <c r="AK5" s="6" t="n">
        <v>1</v>
      </c>
      <c r="AL5" s="6" t="n">
        <v>1</v>
      </c>
      <c r="AM5" s="9" t="n">
        <f aca="false">SUM(AJ5:AL5)</f>
        <v>3</v>
      </c>
      <c r="AN5" s="6" t="n">
        <v>1</v>
      </c>
      <c r="AO5" s="10" t="n">
        <v>1</v>
      </c>
      <c r="BE5" s="0"/>
      <c r="BF5" s="0"/>
      <c r="BG5" s="0"/>
      <c r="BH5" s="0"/>
      <c r="BI5" s="0"/>
      <c r="BJ5" s="0"/>
      <c r="BK5" s="0"/>
      <c r="BL5" s="0"/>
      <c r="BM5" s="0"/>
    </row>
    <row r="6" customFormat="false" ht="15" hidden="false" customHeight="true" outlineLevel="0" collapsed="false">
      <c r="A6" s="2" t="n">
        <v>2</v>
      </c>
      <c r="B6" s="3" t="n">
        <v>1</v>
      </c>
      <c r="C6" s="4" t="n">
        <v>1</v>
      </c>
      <c r="D6" s="7" t="n">
        <v>2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7" t="n">
        <v>2</v>
      </c>
      <c r="AG6" s="6" t="s">
        <v>5</v>
      </c>
      <c r="AH6" s="6" t="s">
        <v>4</v>
      </c>
      <c r="AI6" s="6" t="s">
        <v>4</v>
      </c>
      <c r="AJ6" s="6" t="n">
        <v>2</v>
      </c>
      <c r="AK6" s="6" t="n">
        <v>1</v>
      </c>
      <c r="AL6" s="6" t="n">
        <v>1</v>
      </c>
      <c r="AM6" s="9" t="n">
        <f aca="false">SUM(AJ6:AL6)</f>
        <v>4</v>
      </c>
      <c r="AN6" s="6" t="n">
        <v>2</v>
      </c>
      <c r="AO6" s="10" t="n">
        <v>2</v>
      </c>
      <c r="BE6" s="0"/>
      <c r="BF6" s="0"/>
      <c r="BG6" s="0"/>
      <c r="BH6" s="0"/>
      <c r="BI6" s="0"/>
      <c r="BJ6" s="0"/>
      <c r="BK6" s="0"/>
      <c r="BL6" s="0"/>
      <c r="BM6" s="0"/>
    </row>
    <row r="7" customFormat="false" ht="15" hidden="false" customHeight="true" outlineLevel="0" collapsed="false">
      <c r="A7" s="2" t="n">
        <v>1</v>
      </c>
      <c r="B7" s="3" t="n">
        <v>2</v>
      </c>
      <c r="C7" s="4" t="n">
        <v>1</v>
      </c>
      <c r="D7" s="7" t="n">
        <v>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 t="n">
        <v>3</v>
      </c>
      <c r="AG7" s="6" t="s">
        <v>5</v>
      </c>
      <c r="AH7" s="6" t="s">
        <v>4</v>
      </c>
      <c r="AI7" s="6" t="s">
        <v>4</v>
      </c>
      <c r="AJ7" s="6" t="n">
        <v>3</v>
      </c>
      <c r="AK7" s="6" t="n">
        <v>1</v>
      </c>
      <c r="AL7" s="6" t="n">
        <v>1</v>
      </c>
      <c r="AM7" s="9" t="n">
        <f aca="false">SUM(AJ7:AL7)</f>
        <v>5</v>
      </c>
      <c r="AN7" s="6" t="n">
        <v>2</v>
      </c>
      <c r="AO7" s="10" t="n">
        <v>2</v>
      </c>
      <c r="BE7" s="0"/>
      <c r="BF7" s="0"/>
      <c r="BG7" s="0"/>
      <c r="BH7" s="0"/>
      <c r="BI7" s="0"/>
      <c r="BJ7" s="0"/>
      <c r="BK7" s="0"/>
      <c r="BL7" s="0"/>
      <c r="BM7" s="0"/>
    </row>
    <row r="8" customFormat="false" ht="15" hidden="false" customHeight="true" outlineLevel="0" collapsed="false">
      <c r="A8" s="2" t="n">
        <v>1</v>
      </c>
      <c r="B8" s="3" t="n">
        <v>1</v>
      </c>
      <c r="C8" s="4" t="n">
        <v>2</v>
      </c>
      <c r="D8" s="7" t="n">
        <v>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 t="n">
        <v>4</v>
      </c>
      <c r="AG8" s="6" t="s">
        <v>5</v>
      </c>
      <c r="AH8" s="6" t="s">
        <v>4</v>
      </c>
      <c r="AI8" s="6" t="s">
        <v>4</v>
      </c>
      <c r="AJ8" s="6" t="n">
        <v>3</v>
      </c>
      <c r="AK8" s="6" t="n">
        <v>2</v>
      </c>
      <c r="AL8" s="6" t="n">
        <v>2</v>
      </c>
      <c r="AM8" s="9" t="n">
        <f aca="false">SUM(AJ8:AL8)</f>
        <v>7</v>
      </c>
      <c r="AN8" s="6" t="n">
        <v>2</v>
      </c>
      <c r="AO8" s="10" t="n">
        <v>2</v>
      </c>
      <c r="BE8" s="0"/>
      <c r="BF8" s="0"/>
      <c r="BG8" s="0"/>
      <c r="BH8" s="0"/>
      <c r="BI8" s="0"/>
      <c r="BJ8" s="0"/>
      <c r="BK8" s="0"/>
      <c r="BL8" s="0"/>
      <c r="BM8" s="0"/>
    </row>
    <row r="9" customFormat="false" ht="15" hidden="false" customHeight="true" outlineLevel="0" collapsed="false">
      <c r="A9" s="2" t="n">
        <v>3</v>
      </c>
      <c r="B9" s="3" t="n">
        <v>1</v>
      </c>
      <c r="C9" s="4" t="n">
        <v>1</v>
      </c>
      <c r="D9" s="7" t="n">
        <v>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7" t="n">
        <v>5</v>
      </c>
      <c r="AG9" s="6" t="s">
        <v>4</v>
      </c>
      <c r="AH9" s="6" t="s">
        <v>5</v>
      </c>
      <c r="AI9" s="6" t="s">
        <v>4</v>
      </c>
      <c r="AJ9" s="6" t="n">
        <v>1</v>
      </c>
      <c r="AK9" s="6" t="n">
        <v>2</v>
      </c>
      <c r="AL9" s="6" t="n">
        <v>1</v>
      </c>
      <c r="AM9" s="9" t="n">
        <f aca="false">SUM(AJ9:AL9)</f>
        <v>4</v>
      </c>
      <c r="AN9" s="6" t="n">
        <v>2</v>
      </c>
      <c r="AO9" s="10" t="n">
        <v>3</v>
      </c>
      <c r="BE9" s="0"/>
      <c r="BF9" s="0"/>
      <c r="BG9" s="0"/>
      <c r="BH9" s="0"/>
      <c r="BI9" s="0"/>
      <c r="BJ9" s="0"/>
      <c r="BK9" s="0"/>
      <c r="BL9" s="0"/>
      <c r="BM9" s="0"/>
    </row>
    <row r="10" customFormat="false" ht="15" hidden="false" customHeight="true" outlineLevel="0" collapsed="false">
      <c r="A10" s="2" t="n">
        <v>1</v>
      </c>
      <c r="B10" s="3" t="n">
        <v>3</v>
      </c>
      <c r="C10" s="4" t="n">
        <v>1</v>
      </c>
      <c r="D10" s="7" t="n">
        <v>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7" t="n">
        <v>6</v>
      </c>
      <c r="AG10" s="6" t="s">
        <v>4</v>
      </c>
      <c r="AH10" s="6" t="s">
        <v>5</v>
      </c>
      <c r="AI10" s="6" t="s">
        <v>4</v>
      </c>
      <c r="AJ10" s="6" t="n">
        <v>1</v>
      </c>
      <c r="AK10" s="6" t="n">
        <v>3</v>
      </c>
      <c r="AL10" s="6" t="n">
        <v>1</v>
      </c>
      <c r="AM10" s="9" t="n">
        <f aca="false">SUM(AJ10:AL10)</f>
        <v>5</v>
      </c>
      <c r="AN10" s="6" t="n">
        <v>2</v>
      </c>
      <c r="AO10" s="10" t="n">
        <v>3</v>
      </c>
      <c r="BE10" s="0"/>
      <c r="BF10" s="0"/>
      <c r="BG10" s="0"/>
      <c r="BH10" s="0"/>
      <c r="BI10" s="0"/>
      <c r="BJ10" s="0"/>
      <c r="BK10" s="0"/>
      <c r="BL10" s="0"/>
      <c r="BM10" s="0"/>
    </row>
    <row r="11" customFormat="false" ht="15" hidden="false" customHeight="true" outlineLevel="0" collapsed="false">
      <c r="A11" s="2" t="n">
        <v>1</v>
      </c>
      <c r="B11" s="3" t="n">
        <v>1</v>
      </c>
      <c r="C11" s="4" t="n">
        <v>3</v>
      </c>
      <c r="D11" s="7" t="n">
        <v>7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7" t="n">
        <v>7</v>
      </c>
      <c r="AG11" s="6" t="s">
        <v>4</v>
      </c>
      <c r="AH11" s="6" t="s">
        <v>5</v>
      </c>
      <c r="AI11" s="6" t="s">
        <v>4</v>
      </c>
      <c r="AJ11" s="6" t="n">
        <v>2</v>
      </c>
      <c r="AK11" s="6" t="n">
        <v>3</v>
      </c>
      <c r="AL11" s="6" t="n">
        <v>2</v>
      </c>
      <c r="AM11" s="9" t="n">
        <f aca="false">SUM(AJ11:AL11)</f>
        <v>7</v>
      </c>
      <c r="AN11" s="6" t="n">
        <v>2</v>
      </c>
      <c r="AO11" s="10" t="n">
        <v>3</v>
      </c>
      <c r="BE11" s="0"/>
      <c r="BF11" s="0"/>
      <c r="BG11" s="0"/>
      <c r="BH11" s="0"/>
      <c r="BI11" s="0"/>
      <c r="BJ11" s="0"/>
      <c r="BK11" s="0"/>
      <c r="BL11" s="0"/>
      <c r="BM11" s="0"/>
    </row>
    <row r="12" customFormat="false" ht="15" hidden="false" customHeight="true" outlineLevel="0" collapsed="false">
      <c r="A12" s="2" t="n">
        <v>3</v>
      </c>
      <c r="B12" s="3" t="n">
        <v>1</v>
      </c>
      <c r="C12" s="4" t="n">
        <v>2</v>
      </c>
      <c r="D12" s="7" t="n">
        <v>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7" t="n">
        <v>8</v>
      </c>
      <c r="AG12" s="6" t="s">
        <v>4</v>
      </c>
      <c r="AH12" s="6" t="s">
        <v>4</v>
      </c>
      <c r="AI12" s="6" t="s">
        <v>5</v>
      </c>
      <c r="AJ12" s="6" t="n">
        <v>1</v>
      </c>
      <c r="AK12" s="6" t="n">
        <v>1</v>
      </c>
      <c r="AL12" s="6" t="n">
        <v>2</v>
      </c>
      <c r="AM12" s="9" t="n">
        <f aca="false">SUM(AJ12:AL12)</f>
        <v>4</v>
      </c>
      <c r="AN12" s="6" t="n">
        <v>2</v>
      </c>
      <c r="AO12" s="10" t="n">
        <v>4</v>
      </c>
      <c r="BE12" s="0"/>
      <c r="BF12" s="0"/>
      <c r="BG12" s="0"/>
      <c r="BH12" s="0"/>
      <c r="BI12" s="0"/>
      <c r="BJ12" s="0"/>
      <c r="BK12" s="0"/>
      <c r="BL12" s="0"/>
      <c r="BM12" s="0"/>
    </row>
    <row r="13" customFormat="false" ht="15" hidden="false" customHeight="true" outlineLevel="0" collapsed="false">
      <c r="A13" s="2" t="n">
        <v>2</v>
      </c>
      <c r="B13" s="3" t="n">
        <v>3</v>
      </c>
      <c r="C13" s="4" t="n">
        <v>1</v>
      </c>
      <c r="D13" s="7" t="n">
        <v>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7" t="n">
        <v>9</v>
      </c>
      <c r="AG13" s="6" t="s">
        <v>4</v>
      </c>
      <c r="AH13" s="6" t="s">
        <v>4</v>
      </c>
      <c r="AI13" s="6" t="s">
        <v>5</v>
      </c>
      <c r="AJ13" s="6" t="n">
        <v>1</v>
      </c>
      <c r="AK13" s="6" t="n">
        <v>1</v>
      </c>
      <c r="AL13" s="6" t="n">
        <v>3</v>
      </c>
      <c r="AM13" s="9" t="n">
        <f aca="false">SUM(AJ13:AL13)</f>
        <v>5</v>
      </c>
      <c r="AN13" s="6" t="n">
        <v>2</v>
      </c>
      <c r="AO13" s="10" t="n">
        <v>4</v>
      </c>
      <c r="BE13" s="0"/>
      <c r="BF13" s="0"/>
      <c r="BG13" s="0"/>
      <c r="BH13" s="0"/>
      <c r="BI13" s="0"/>
      <c r="BJ13" s="0"/>
      <c r="BK13" s="0"/>
      <c r="BL13" s="0"/>
      <c r="BM13" s="0"/>
    </row>
    <row r="14" customFormat="false" ht="15" hidden="false" customHeight="true" outlineLevel="0" collapsed="false">
      <c r="A14" s="2" t="n">
        <v>1</v>
      </c>
      <c r="B14" s="3" t="n">
        <v>3</v>
      </c>
      <c r="C14" s="4" t="n">
        <v>2</v>
      </c>
      <c r="D14" s="7" t="n">
        <v>10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7" t="n">
        <v>10</v>
      </c>
      <c r="AG14" s="6" t="s">
        <v>4</v>
      </c>
      <c r="AH14" s="6" t="s">
        <v>4</v>
      </c>
      <c r="AI14" s="6" t="s">
        <v>5</v>
      </c>
      <c r="AJ14" s="6" t="n">
        <v>2</v>
      </c>
      <c r="AK14" s="6" t="n">
        <v>2</v>
      </c>
      <c r="AL14" s="6" t="n">
        <v>3</v>
      </c>
      <c r="AM14" s="9" t="n">
        <f aca="false">SUM(AJ14:AL14)</f>
        <v>7</v>
      </c>
      <c r="AN14" s="6" t="n">
        <v>2</v>
      </c>
      <c r="AO14" s="10" t="n">
        <v>4</v>
      </c>
      <c r="BE14" s="0"/>
      <c r="BF14" s="0"/>
      <c r="BG14" s="0"/>
      <c r="BH14" s="0"/>
      <c r="BI14" s="0"/>
      <c r="BJ14" s="0"/>
      <c r="BK14" s="0"/>
      <c r="BL14" s="0"/>
      <c r="BM14" s="0"/>
    </row>
    <row r="15" customFormat="false" ht="15" hidden="false" customHeight="true" outlineLevel="0" collapsed="false">
      <c r="A15" s="2" t="n">
        <v>3</v>
      </c>
      <c r="B15" s="3" t="n">
        <v>2</v>
      </c>
      <c r="C15" s="4" t="n">
        <v>1</v>
      </c>
      <c r="D15" s="7" t="n">
        <v>11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7" t="n">
        <v>11</v>
      </c>
      <c r="AG15" s="6" t="s">
        <v>5</v>
      </c>
      <c r="AH15" s="6" t="s">
        <v>5</v>
      </c>
      <c r="AI15" s="6" t="s">
        <v>4</v>
      </c>
      <c r="AJ15" s="6" t="n">
        <v>2</v>
      </c>
      <c r="AK15" s="6" t="n">
        <v>2</v>
      </c>
      <c r="AL15" s="6" t="n">
        <v>1</v>
      </c>
      <c r="AM15" s="9" t="n">
        <f aca="false">SUM(AJ15:AL15)</f>
        <v>5</v>
      </c>
      <c r="AN15" s="6" t="n">
        <v>3</v>
      </c>
      <c r="AO15" s="10" t="n">
        <v>5</v>
      </c>
      <c r="BE15" s="0"/>
      <c r="BF15" s="0"/>
      <c r="BG15" s="0"/>
      <c r="BH15" s="0"/>
      <c r="BI15" s="0"/>
      <c r="BJ15" s="0"/>
      <c r="BK15" s="0"/>
      <c r="BL15" s="0"/>
      <c r="BM15" s="0"/>
    </row>
    <row r="16" customFormat="false" ht="15" hidden="false" customHeight="true" outlineLevel="0" collapsed="false">
      <c r="A16" s="2" t="n">
        <v>1</v>
      </c>
      <c r="B16" s="3" t="n">
        <v>3</v>
      </c>
      <c r="C16" s="4" t="n">
        <v>2</v>
      </c>
      <c r="D16" s="7" t="n">
        <v>12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7" t="n">
        <v>12</v>
      </c>
      <c r="AG16" s="6" t="s">
        <v>5</v>
      </c>
      <c r="AH16" s="6" t="s">
        <v>5</v>
      </c>
      <c r="AI16" s="6" t="s">
        <v>4</v>
      </c>
      <c r="AJ16" s="6" t="n">
        <v>2</v>
      </c>
      <c r="AK16" s="6" t="n">
        <v>3</v>
      </c>
      <c r="AL16" s="6" t="n">
        <v>1</v>
      </c>
      <c r="AM16" s="9" t="n">
        <f aca="false">SUM(AJ16:AL16)</f>
        <v>6</v>
      </c>
      <c r="AN16" s="6" t="n">
        <v>3</v>
      </c>
      <c r="AO16" s="10" t="n">
        <v>5</v>
      </c>
      <c r="BE16" s="0"/>
      <c r="BF16" s="0"/>
      <c r="BG16" s="0"/>
      <c r="BH16" s="0"/>
      <c r="BI16" s="0"/>
      <c r="BJ16" s="0"/>
      <c r="BK16" s="0"/>
      <c r="BL16" s="0"/>
      <c r="BM16" s="0"/>
    </row>
    <row r="17" customFormat="false" ht="15" hidden="false" customHeight="true" outlineLevel="0" collapsed="false">
      <c r="A17" s="2" t="n">
        <v>2</v>
      </c>
      <c r="B17" s="3" t="n">
        <v>1</v>
      </c>
      <c r="C17" s="4" t="n">
        <v>3</v>
      </c>
      <c r="D17" s="7" t="n">
        <v>13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7" t="n">
        <v>13</v>
      </c>
      <c r="AG17" s="6" t="s">
        <v>5</v>
      </c>
      <c r="AH17" s="6" t="s">
        <v>5</v>
      </c>
      <c r="AI17" s="6" t="s">
        <v>4</v>
      </c>
      <c r="AJ17" s="6" t="n">
        <v>3</v>
      </c>
      <c r="AK17" s="6" t="n">
        <v>2</v>
      </c>
      <c r="AL17" s="6" t="n">
        <v>1</v>
      </c>
      <c r="AM17" s="9" t="n">
        <f aca="false">SUM(AJ17:AL17)</f>
        <v>6</v>
      </c>
      <c r="AN17" s="6" t="n">
        <v>3</v>
      </c>
      <c r="AO17" s="10" t="n">
        <v>5</v>
      </c>
      <c r="BE17" s="0"/>
      <c r="BF17" s="0"/>
      <c r="BG17" s="0"/>
      <c r="BH17" s="0"/>
      <c r="BI17" s="0"/>
      <c r="BJ17" s="0"/>
      <c r="BK17" s="0"/>
      <c r="BL17" s="0"/>
      <c r="BM17" s="0"/>
    </row>
    <row r="18" customFormat="false" ht="15" hidden="false" customHeight="true" outlineLevel="0" collapsed="false">
      <c r="A18" s="2" t="n">
        <v>3</v>
      </c>
      <c r="B18" s="3" t="n">
        <v>2</v>
      </c>
      <c r="C18" s="4" t="n">
        <v>2</v>
      </c>
      <c r="D18" s="7" t="n">
        <v>14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7" t="n">
        <v>14</v>
      </c>
      <c r="AG18" s="6" t="s">
        <v>5</v>
      </c>
      <c r="AH18" s="6" t="s">
        <v>5</v>
      </c>
      <c r="AI18" s="6" t="s">
        <v>4</v>
      </c>
      <c r="AJ18" s="6" t="n">
        <v>3</v>
      </c>
      <c r="AK18" s="6" t="n">
        <v>3</v>
      </c>
      <c r="AL18" s="6" t="n">
        <v>1</v>
      </c>
      <c r="AM18" s="9" t="n">
        <f aca="false">SUM(AJ18:AL18)</f>
        <v>7</v>
      </c>
      <c r="AN18" s="6" t="n">
        <v>3</v>
      </c>
      <c r="AO18" s="10" t="n">
        <v>5</v>
      </c>
      <c r="BE18" s="0"/>
      <c r="BF18" s="0"/>
      <c r="BG18" s="0"/>
      <c r="BH18" s="0"/>
      <c r="BI18" s="0"/>
      <c r="BJ18" s="0"/>
      <c r="BK18" s="0"/>
      <c r="BL18" s="0"/>
      <c r="BM18" s="0"/>
    </row>
    <row r="19" customFormat="false" ht="15" hidden="false" customHeight="true" outlineLevel="0" collapsed="false">
      <c r="A19" s="2" t="n">
        <v>2</v>
      </c>
      <c r="B19" s="3" t="n">
        <v>3</v>
      </c>
      <c r="C19" s="4" t="n">
        <v>2</v>
      </c>
      <c r="D19" s="7" t="n">
        <v>15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7" t="n">
        <v>15</v>
      </c>
      <c r="AG19" s="6" t="s">
        <v>5</v>
      </c>
      <c r="AH19" s="6" t="s">
        <v>5</v>
      </c>
      <c r="AI19" s="6" t="s">
        <v>4</v>
      </c>
      <c r="AJ19" s="6" t="n">
        <v>3</v>
      </c>
      <c r="AK19" s="6" t="n">
        <v>3</v>
      </c>
      <c r="AL19" s="6" t="n">
        <v>2</v>
      </c>
      <c r="AM19" s="9" t="n">
        <f aca="false">SUM(AJ19:AL19)</f>
        <v>8</v>
      </c>
      <c r="AN19" s="6" t="n">
        <v>3</v>
      </c>
      <c r="AO19" s="10" t="n">
        <v>5</v>
      </c>
      <c r="BE19" s="0"/>
      <c r="BF19" s="0"/>
      <c r="BG19" s="0"/>
      <c r="BH19" s="0"/>
      <c r="BI19" s="0"/>
      <c r="BJ19" s="0"/>
      <c r="BK19" s="0"/>
      <c r="BL19" s="0"/>
      <c r="BM19" s="0"/>
    </row>
    <row r="20" customFormat="false" ht="15" hidden="false" customHeight="true" outlineLevel="0" collapsed="false">
      <c r="A20" s="2" t="n">
        <v>2</v>
      </c>
      <c r="B20" s="3" t="n">
        <v>2</v>
      </c>
      <c r="C20" s="4" t="n">
        <v>3</v>
      </c>
      <c r="D20" s="7" t="n">
        <v>16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7" t="n">
        <v>16</v>
      </c>
      <c r="AG20" s="6" t="s">
        <v>5</v>
      </c>
      <c r="AH20" s="6" t="s">
        <v>4</v>
      </c>
      <c r="AI20" s="6" t="s">
        <v>5</v>
      </c>
      <c r="AJ20" s="6" t="n">
        <v>2</v>
      </c>
      <c r="AK20" s="6" t="n">
        <v>1</v>
      </c>
      <c r="AL20" s="6" t="n">
        <v>2</v>
      </c>
      <c r="AM20" s="9" t="n">
        <f aca="false">SUM(AJ20:AL20)</f>
        <v>5</v>
      </c>
      <c r="AN20" s="6" t="n">
        <v>3</v>
      </c>
      <c r="AO20" s="10" t="n">
        <v>6</v>
      </c>
      <c r="BE20" s="0"/>
      <c r="BF20" s="0"/>
      <c r="BG20" s="0"/>
      <c r="BH20" s="0"/>
      <c r="BI20" s="0"/>
      <c r="BJ20" s="0"/>
      <c r="BK20" s="0"/>
      <c r="BL20" s="0"/>
      <c r="BM20" s="0"/>
    </row>
    <row r="21" customFormat="false" ht="15" hidden="false" customHeight="true" outlineLevel="0" collapsed="false">
      <c r="A21" s="2" t="n">
        <v>2</v>
      </c>
      <c r="B21" s="3" t="n">
        <v>2</v>
      </c>
      <c r="C21" s="4" t="n">
        <v>1</v>
      </c>
      <c r="D21" s="7" t="n">
        <v>17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7" t="n">
        <v>17</v>
      </c>
      <c r="AG21" s="6" t="s">
        <v>5</v>
      </c>
      <c r="AH21" s="6" t="s">
        <v>4</v>
      </c>
      <c r="AI21" s="6" t="s">
        <v>5</v>
      </c>
      <c r="AJ21" s="6" t="n">
        <v>3</v>
      </c>
      <c r="AK21" s="6" t="n">
        <v>1</v>
      </c>
      <c r="AL21" s="6" t="n">
        <v>2</v>
      </c>
      <c r="AM21" s="9" t="n">
        <f aca="false">SUM(AJ21:AL21)</f>
        <v>6</v>
      </c>
      <c r="AN21" s="8" t="n">
        <v>3</v>
      </c>
      <c r="AO21" s="10" t="n">
        <v>6</v>
      </c>
      <c r="BE21" s="0"/>
      <c r="BF21" s="0"/>
      <c r="BG21" s="0"/>
      <c r="BH21" s="0"/>
      <c r="BI21" s="0"/>
      <c r="BJ21" s="0"/>
      <c r="BK21" s="0"/>
      <c r="BL21" s="0"/>
      <c r="BM21" s="0"/>
    </row>
    <row r="22" customFormat="false" ht="15" hidden="false" customHeight="true" outlineLevel="0" collapsed="false">
      <c r="A22" s="2" t="n">
        <v>2</v>
      </c>
      <c r="B22" s="3" t="n">
        <v>1</v>
      </c>
      <c r="C22" s="4" t="n">
        <v>2</v>
      </c>
      <c r="D22" s="7" t="n">
        <v>18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7" t="n">
        <v>18</v>
      </c>
      <c r="AG22" s="6" t="s">
        <v>5</v>
      </c>
      <c r="AH22" s="6" t="s">
        <v>4</v>
      </c>
      <c r="AI22" s="6" t="s">
        <v>5</v>
      </c>
      <c r="AJ22" s="6" t="n">
        <v>2</v>
      </c>
      <c r="AK22" s="6" t="n">
        <v>1</v>
      </c>
      <c r="AL22" s="6" t="n">
        <v>3</v>
      </c>
      <c r="AM22" s="9" t="n">
        <f aca="false">SUM(AJ22:AL22)</f>
        <v>6</v>
      </c>
      <c r="AN22" s="8" t="n">
        <v>3</v>
      </c>
      <c r="AO22" s="10" t="n">
        <v>6</v>
      </c>
      <c r="BE22" s="0"/>
      <c r="BF22" s="0"/>
      <c r="BG22" s="0"/>
      <c r="BH22" s="0"/>
      <c r="BI22" s="0"/>
      <c r="BJ22" s="0"/>
      <c r="BK22" s="0"/>
      <c r="BL22" s="0"/>
      <c r="BM22" s="0"/>
    </row>
    <row r="23" customFormat="false" ht="15" hidden="false" customHeight="true" outlineLevel="0" collapsed="false">
      <c r="A23" s="2" t="n">
        <v>1</v>
      </c>
      <c r="B23" s="3" t="n">
        <v>2</v>
      </c>
      <c r="C23" s="4" t="n">
        <v>2</v>
      </c>
      <c r="D23" s="7" t="n">
        <v>19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7" t="n">
        <v>19</v>
      </c>
      <c r="AG23" s="6" t="s">
        <v>5</v>
      </c>
      <c r="AH23" s="6" t="s">
        <v>4</v>
      </c>
      <c r="AI23" s="6" t="s">
        <v>5</v>
      </c>
      <c r="AJ23" s="6" t="n">
        <v>3</v>
      </c>
      <c r="AK23" s="6" t="n">
        <v>1</v>
      </c>
      <c r="AL23" s="6" t="n">
        <v>3</v>
      </c>
      <c r="AM23" s="9" t="n">
        <f aca="false">SUM(AJ23:AL23)</f>
        <v>7</v>
      </c>
      <c r="AN23" s="8" t="n">
        <v>3</v>
      </c>
      <c r="AO23" s="10" t="n">
        <v>6</v>
      </c>
      <c r="BE23" s="0"/>
      <c r="BF23" s="0"/>
      <c r="BG23" s="0"/>
      <c r="BH23" s="0"/>
      <c r="BI23" s="0"/>
      <c r="BJ23" s="0"/>
      <c r="BK23" s="0"/>
      <c r="BL23" s="0"/>
      <c r="BM23" s="0"/>
    </row>
    <row r="24" customFormat="false" ht="15" hidden="false" customHeight="true" outlineLevel="0" collapsed="false">
      <c r="A24" s="2" t="n">
        <v>3</v>
      </c>
      <c r="B24" s="3" t="n">
        <v>3</v>
      </c>
      <c r="C24" s="4" t="n">
        <v>1</v>
      </c>
      <c r="D24" s="7" t="n">
        <v>20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7" t="n">
        <v>20</v>
      </c>
      <c r="AG24" s="6" t="s">
        <v>5</v>
      </c>
      <c r="AH24" s="6" t="s">
        <v>4</v>
      </c>
      <c r="AI24" s="6" t="s">
        <v>5</v>
      </c>
      <c r="AJ24" s="6" t="n">
        <v>3</v>
      </c>
      <c r="AK24" s="6" t="n">
        <v>2</v>
      </c>
      <c r="AL24" s="6" t="n">
        <v>3</v>
      </c>
      <c r="AM24" s="9" t="n">
        <f aca="false">SUM(AJ24:AL24)</f>
        <v>8</v>
      </c>
      <c r="AN24" s="6" t="n">
        <v>3</v>
      </c>
      <c r="AO24" s="10" t="n">
        <v>6</v>
      </c>
      <c r="BE24" s="0"/>
      <c r="BF24" s="0"/>
      <c r="BG24" s="0"/>
      <c r="BH24" s="0"/>
      <c r="BI24" s="0"/>
      <c r="BJ24" s="0"/>
      <c r="BK24" s="0"/>
      <c r="BL24" s="0"/>
      <c r="BM24" s="0"/>
    </row>
    <row r="25" customFormat="false" ht="15" hidden="false" customHeight="true" outlineLevel="0" collapsed="false">
      <c r="A25" s="2" t="n">
        <v>3</v>
      </c>
      <c r="B25" s="3" t="n">
        <v>1</v>
      </c>
      <c r="C25" s="4" t="n">
        <v>3</v>
      </c>
      <c r="D25" s="7" t="n">
        <v>21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7" t="n">
        <v>21</v>
      </c>
      <c r="AG25" s="6" t="s">
        <v>4</v>
      </c>
      <c r="AH25" s="6" t="s">
        <v>5</v>
      </c>
      <c r="AI25" s="6" t="s">
        <v>5</v>
      </c>
      <c r="AJ25" s="6" t="n">
        <v>1</v>
      </c>
      <c r="AK25" s="6" t="n">
        <v>2</v>
      </c>
      <c r="AL25" s="6" t="n">
        <v>2</v>
      </c>
      <c r="AM25" s="9" t="n">
        <f aca="false">SUM(AJ25:AL25)</f>
        <v>5</v>
      </c>
      <c r="AN25" s="6" t="n">
        <v>3</v>
      </c>
      <c r="AO25" s="10" t="n">
        <v>7</v>
      </c>
      <c r="BE25" s="0"/>
      <c r="BF25" s="0"/>
      <c r="BG25" s="0"/>
      <c r="BH25" s="0"/>
      <c r="BI25" s="0"/>
      <c r="BJ25" s="0"/>
      <c r="BK25" s="0"/>
      <c r="BL25" s="0"/>
      <c r="BM25" s="0"/>
    </row>
    <row r="26" customFormat="false" ht="15" hidden="false" customHeight="true" outlineLevel="0" collapsed="false">
      <c r="A26" s="2" t="n">
        <v>1</v>
      </c>
      <c r="B26" s="3" t="n">
        <v>3</v>
      </c>
      <c r="C26" s="4" t="n">
        <v>3</v>
      </c>
      <c r="D26" s="7" t="n">
        <v>22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7" t="n">
        <v>22</v>
      </c>
      <c r="AG26" s="6" t="s">
        <v>4</v>
      </c>
      <c r="AH26" s="6" t="s">
        <v>5</v>
      </c>
      <c r="AI26" s="6" t="s">
        <v>5</v>
      </c>
      <c r="AJ26" s="6" t="n">
        <v>1</v>
      </c>
      <c r="AK26" s="6" t="n">
        <v>2</v>
      </c>
      <c r="AL26" s="6" t="n">
        <v>3</v>
      </c>
      <c r="AM26" s="9" t="n">
        <f aca="false">SUM(AJ26:AL26)</f>
        <v>6</v>
      </c>
      <c r="AN26" s="6" t="n">
        <v>3</v>
      </c>
      <c r="AO26" s="10" t="n">
        <v>7</v>
      </c>
      <c r="BE26" s="0"/>
      <c r="BF26" s="0"/>
      <c r="BG26" s="0"/>
      <c r="BH26" s="0"/>
      <c r="BI26" s="0"/>
      <c r="BJ26" s="0"/>
      <c r="BK26" s="0"/>
      <c r="BL26" s="0"/>
      <c r="BM26" s="0"/>
    </row>
    <row r="27" customFormat="false" ht="15" hidden="false" customHeight="true" outlineLevel="0" collapsed="false">
      <c r="A27" s="2" t="n">
        <v>3</v>
      </c>
      <c r="B27" s="3" t="n">
        <v>3</v>
      </c>
      <c r="C27" s="4" t="n">
        <v>2</v>
      </c>
      <c r="D27" s="7" t="n">
        <v>23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7" t="n">
        <v>23</v>
      </c>
      <c r="AG27" s="6" t="s">
        <v>4</v>
      </c>
      <c r="AH27" s="6" t="s">
        <v>5</v>
      </c>
      <c r="AI27" s="6" t="s">
        <v>5</v>
      </c>
      <c r="AJ27" s="6" t="n">
        <v>1</v>
      </c>
      <c r="AK27" s="6" t="n">
        <v>3</v>
      </c>
      <c r="AL27" s="6" t="n">
        <v>2</v>
      </c>
      <c r="AM27" s="9" t="n">
        <f aca="false">SUM(AJ27:AL27)</f>
        <v>6</v>
      </c>
      <c r="AN27" s="6" t="n">
        <v>3</v>
      </c>
      <c r="AO27" s="10" t="n">
        <v>7</v>
      </c>
      <c r="BE27" s="0"/>
      <c r="BF27" s="0"/>
      <c r="BG27" s="0"/>
      <c r="BH27" s="0"/>
      <c r="BI27" s="0"/>
      <c r="BJ27" s="0"/>
      <c r="BK27" s="0"/>
      <c r="BL27" s="0"/>
      <c r="BM27" s="0"/>
    </row>
    <row r="28" customFormat="false" ht="15" hidden="false" customHeight="true" outlineLevel="0" collapsed="false">
      <c r="A28" s="2" t="n">
        <v>3</v>
      </c>
      <c r="B28" s="3" t="n">
        <v>2</v>
      </c>
      <c r="C28" s="4" t="n">
        <v>3</v>
      </c>
      <c r="D28" s="7" t="n">
        <v>24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7" t="n">
        <v>24</v>
      </c>
      <c r="AG28" s="6" t="s">
        <v>4</v>
      </c>
      <c r="AH28" s="6" t="s">
        <v>5</v>
      </c>
      <c r="AI28" s="6" t="s">
        <v>5</v>
      </c>
      <c r="AJ28" s="6" t="n">
        <v>1</v>
      </c>
      <c r="AK28" s="6" t="n">
        <v>3</v>
      </c>
      <c r="AL28" s="6" t="n">
        <v>3</v>
      </c>
      <c r="AM28" s="9" t="n">
        <f aca="false">SUM(AJ28:AL28)</f>
        <v>7</v>
      </c>
      <c r="AN28" s="6" t="n">
        <v>3</v>
      </c>
      <c r="AO28" s="10" t="n">
        <v>7</v>
      </c>
      <c r="BE28" s="0"/>
      <c r="BF28" s="0"/>
      <c r="BG28" s="0"/>
      <c r="BH28" s="0"/>
      <c r="BI28" s="0"/>
      <c r="BJ28" s="0"/>
      <c r="BK28" s="0"/>
      <c r="BL28" s="0"/>
      <c r="BM28" s="0"/>
    </row>
    <row r="29" customFormat="false" ht="15" hidden="false" customHeight="true" outlineLevel="0" collapsed="false">
      <c r="A29" s="2" t="n">
        <v>2</v>
      </c>
      <c r="B29" s="3" t="n">
        <v>3</v>
      </c>
      <c r="C29" s="4" t="n">
        <v>3</v>
      </c>
      <c r="D29" s="7" t="n">
        <v>25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7" t="n">
        <v>25</v>
      </c>
      <c r="AG29" s="6" t="s">
        <v>4</v>
      </c>
      <c r="AH29" s="6" t="s">
        <v>5</v>
      </c>
      <c r="AI29" s="6" t="s">
        <v>5</v>
      </c>
      <c r="AJ29" s="6" t="n">
        <v>2</v>
      </c>
      <c r="AK29" s="6" t="n">
        <v>3</v>
      </c>
      <c r="AL29" s="6" t="n">
        <v>3</v>
      </c>
      <c r="AM29" s="9" t="n">
        <f aca="false">SUM(AJ29:AL29)</f>
        <v>8</v>
      </c>
      <c r="AN29" s="6" t="n">
        <v>3</v>
      </c>
      <c r="AO29" s="10" t="n">
        <v>7</v>
      </c>
      <c r="BE29" s="0"/>
      <c r="BF29" s="0"/>
      <c r="BG29" s="0"/>
      <c r="BH29" s="0"/>
      <c r="BI29" s="0"/>
      <c r="BJ29" s="0"/>
      <c r="BK29" s="0"/>
      <c r="BL29" s="0"/>
      <c r="BM29" s="0"/>
    </row>
    <row r="30" customFormat="false" ht="15" hidden="false" customHeight="true" outlineLevel="0" collapsed="false">
      <c r="A30" s="2" t="n">
        <v>2</v>
      </c>
      <c r="B30" s="3" t="n">
        <v>2</v>
      </c>
      <c r="C30" s="4" t="n">
        <v>2</v>
      </c>
      <c r="D30" s="7" t="n">
        <v>26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7" t="n">
        <v>26</v>
      </c>
      <c r="AG30" s="6" t="s">
        <v>5</v>
      </c>
      <c r="AH30" s="6" t="s">
        <v>5</v>
      </c>
      <c r="AI30" s="6" t="s">
        <v>5</v>
      </c>
      <c r="AJ30" s="6" t="n">
        <v>2</v>
      </c>
      <c r="AK30" s="6" t="n">
        <v>2</v>
      </c>
      <c r="AL30" s="6" t="n">
        <v>2</v>
      </c>
      <c r="AM30" s="9" t="n">
        <f aca="false">SUM(AJ30:AL30)</f>
        <v>6</v>
      </c>
      <c r="AN30" s="6" t="n">
        <v>4</v>
      </c>
      <c r="AO30" s="10" t="n">
        <v>8</v>
      </c>
      <c r="BE30" s="0"/>
      <c r="BF30" s="0"/>
      <c r="BG30" s="0"/>
      <c r="BH30" s="0"/>
      <c r="BI30" s="0"/>
      <c r="BJ30" s="0"/>
      <c r="BK30" s="0"/>
      <c r="BL30" s="0"/>
      <c r="BM30" s="0"/>
    </row>
    <row r="31" customFormat="false" ht="15" hidden="false" customHeight="true" outlineLevel="0" collapsed="false">
      <c r="A31" s="2" t="n">
        <v>3</v>
      </c>
      <c r="B31" s="3" t="n">
        <v>3</v>
      </c>
      <c r="C31" s="4" t="n">
        <v>3</v>
      </c>
      <c r="D31" s="7" t="n">
        <v>27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7" t="n">
        <v>27</v>
      </c>
      <c r="AG31" s="6" t="s">
        <v>5</v>
      </c>
      <c r="AH31" s="6" t="s">
        <v>5</v>
      </c>
      <c r="AI31" s="6" t="s">
        <v>5</v>
      </c>
      <c r="AJ31" s="6" t="n">
        <v>3</v>
      </c>
      <c r="AK31" s="6" t="n">
        <v>3</v>
      </c>
      <c r="AL31" s="6" t="n">
        <v>3</v>
      </c>
      <c r="AM31" s="9" t="n">
        <f aca="false">SUM(AJ31:AL31)</f>
        <v>9</v>
      </c>
      <c r="AN31" s="6" t="n">
        <v>4</v>
      </c>
      <c r="AO31" s="10" t="n">
        <v>8</v>
      </c>
      <c r="BE31" s="0"/>
      <c r="BF31" s="0"/>
      <c r="BG31" s="0"/>
      <c r="BH31" s="0"/>
      <c r="BI31" s="0"/>
      <c r="BJ31" s="0"/>
      <c r="BK31" s="0"/>
      <c r="BL31" s="0"/>
      <c r="BM31" s="0"/>
    </row>
    <row r="32" customFormat="false" ht="15" hidden="false" customHeight="true" outlineLevel="0" collapsed="false">
      <c r="BE32" s="0"/>
      <c r="BF32" s="0"/>
      <c r="BG32" s="0"/>
      <c r="BH32" s="0"/>
      <c r="BI32" s="0"/>
      <c r="BJ32" s="0"/>
      <c r="BK32" s="0"/>
      <c r="BL32" s="0"/>
      <c r="BM32" s="0"/>
    </row>
    <row r="33" customFormat="false" ht="15" hidden="false" customHeight="true" outlineLevel="0" collapsed="false">
      <c r="BE33" s="0"/>
      <c r="BF33" s="0"/>
      <c r="BG33" s="0"/>
      <c r="BH33" s="0"/>
      <c r="BI33" s="0"/>
      <c r="BJ33" s="0"/>
      <c r="BK33" s="0"/>
      <c r="BL33" s="0"/>
      <c r="BM33" s="0"/>
    </row>
    <row r="34" customFormat="false" ht="15" hidden="false" customHeight="true" outlineLevel="0" collapsed="false">
      <c r="BE34" s="0"/>
      <c r="BF34" s="0"/>
      <c r="BG34" s="0"/>
      <c r="BH34" s="0"/>
      <c r="BI34" s="0"/>
      <c r="BJ34" s="0"/>
      <c r="BK34" s="0"/>
      <c r="BL34" s="0"/>
      <c r="BM34" s="0"/>
    </row>
    <row r="35" customFormat="false" ht="15" hidden="false" customHeight="true" outlineLevel="0" collapsed="false">
      <c r="BE35" s="0"/>
      <c r="BF35" s="0"/>
      <c r="BG35" s="0"/>
      <c r="BH35" s="0"/>
      <c r="BI35" s="0"/>
      <c r="BJ35" s="0"/>
      <c r="BK35" s="0"/>
      <c r="BL35" s="0"/>
      <c r="BM35" s="0"/>
    </row>
    <row r="87" customFormat="false" ht="15" hidden="false" customHeight="true" outlineLevel="0" collapsed="false">
      <c r="Y87" s="6"/>
      <c r="Z87" s="6"/>
      <c r="AA87" s="6"/>
      <c r="AB87" s="6"/>
      <c r="AC87" s="6"/>
      <c r="AD87" s="6"/>
      <c r="AE87" s="9"/>
      <c r="AF87" s="6"/>
    </row>
    <row r="88" customFormat="false" ht="15" hidden="false" customHeight="true" outlineLevel="0" collapsed="false">
      <c r="Y88" s="6"/>
      <c r="Z88" s="6"/>
      <c r="AA88" s="6"/>
      <c r="AB88" s="6"/>
      <c r="AC88" s="6"/>
      <c r="AD88" s="6"/>
      <c r="AE88" s="9"/>
      <c r="AF88" s="6"/>
    </row>
    <row r="89" customFormat="false" ht="15" hidden="false" customHeight="true" outlineLevel="0" collapsed="false">
      <c r="Y89" s="6"/>
      <c r="Z89" s="6"/>
      <c r="AA89" s="6"/>
      <c r="AB89" s="6"/>
      <c r="AC89" s="6"/>
      <c r="AD89" s="6"/>
      <c r="AE89" s="9"/>
      <c r="AF89" s="6"/>
    </row>
    <row r="90" customFormat="false" ht="15" hidden="false" customHeight="true" outlineLevel="0" collapsed="false">
      <c r="Y90" s="6"/>
      <c r="Z90" s="6"/>
      <c r="AA90" s="6"/>
      <c r="AB90" s="6"/>
      <c r="AC90" s="6"/>
      <c r="AD90" s="6"/>
      <c r="AE90" s="9"/>
      <c r="AF90" s="6"/>
    </row>
    <row r="91" customFormat="false" ht="15" hidden="false" customHeight="true" outlineLevel="0" collapsed="false">
      <c r="Y91" s="6"/>
      <c r="Z91" s="6"/>
      <c r="AA91" s="6"/>
      <c r="AB91" s="6"/>
      <c r="AC91" s="6"/>
      <c r="AD91" s="6"/>
      <c r="AE91" s="9"/>
      <c r="AF91" s="6"/>
    </row>
    <row r="92" customFormat="false" ht="15" hidden="false" customHeight="true" outlineLevel="0" collapsed="false">
      <c r="Y92" s="6"/>
      <c r="Z92" s="6"/>
      <c r="AA92" s="6"/>
      <c r="AB92" s="6"/>
      <c r="AC92" s="6"/>
      <c r="AD92" s="6"/>
      <c r="AE92" s="9"/>
      <c r="AF92" s="6"/>
    </row>
    <row r="93" customFormat="false" ht="15" hidden="false" customHeight="true" outlineLevel="0" collapsed="false">
      <c r="Y93" s="6"/>
      <c r="Z93" s="6"/>
      <c r="AA93" s="6"/>
      <c r="AB93" s="6"/>
      <c r="AC93" s="6"/>
      <c r="AD93" s="6"/>
      <c r="AE93" s="9"/>
      <c r="AF93" s="6"/>
    </row>
    <row r="94" customFormat="false" ht="15" hidden="false" customHeight="true" outlineLevel="0" collapsed="false">
      <c r="Y94" s="6"/>
      <c r="Z94" s="6"/>
      <c r="AA94" s="6"/>
      <c r="AB94" s="6"/>
      <c r="AC94" s="6"/>
      <c r="AD94" s="6"/>
      <c r="AE94" s="9"/>
      <c r="AF94" s="6"/>
    </row>
    <row r="95" customFormat="false" ht="15" hidden="false" customHeight="true" outlineLevel="0" collapsed="false">
      <c r="Y95" s="6"/>
      <c r="Z95" s="6"/>
      <c r="AA95" s="6"/>
      <c r="AB95" s="6"/>
      <c r="AC95" s="6"/>
      <c r="AD95" s="6"/>
      <c r="AE95" s="9"/>
      <c r="AF95" s="6"/>
    </row>
    <row r="96" customFormat="false" ht="15" hidden="false" customHeight="true" outlineLevel="0" collapsed="false">
      <c r="Y96" s="6"/>
      <c r="Z96" s="6"/>
      <c r="AA96" s="6"/>
      <c r="AB96" s="6"/>
      <c r="AC96" s="6"/>
      <c r="AD96" s="6"/>
      <c r="AE96" s="9"/>
      <c r="AF96" s="6"/>
    </row>
    <row r="97" customFormat="false" ht="15" hidden="false" customHeight="true" outlineLevel="0" collapsed="false">
      <c r="Y97" s="6"/>
      <c r="Z97" s="6"/>
      <c r="AA97" s="6"/>
      <c r="AB97" s="6"/>
      <c r="AC97" s="6"/>
      <c r="AD97" s="6"/>
      <c r="AE97" s="9"/>
      <c r="AF97" s="6"/>
    </row>
    <row r="98" customFormat="false" ht="15" hidden="false" customHeight="true" outlineLevel="0" collapsed="false">
      <c r="Y98" s="6"/>
      <c r="Z98" s="6"/>
      <c r="AA98" s="6"/>
      <c r="AB98" s="6"/>
      <c r="AC98" s="6"/>
      <c r="AD98" s="6"/>
      <c r="AE98" s="9"/>
      <c r="AF98" s="6"/>
    </row>
    <row r="99" customFormat="false" ht="15" hidden="false" customHeight="true" outlineLevel="0" collapsed="false">
      <c r="Y99" s="6"/>
      <c r="Z99" s="6"/>
      <c r="AA99" s="6"/>
      <c r="AB99" s="6"/>
      <c r="AC99" s="6"/>
      <c r="AD99" s="6"/>
      <c r="AE99" s="9"/>
      <c r="AF99" s="6"/>
    </row>
    <row r="100" customFormat="false" ht="15" hidden="false" customHeight="true" outlineLevel="0" collapsed="false">
      <c r="Y100" s="6"/>
      <c r="Z100" s="6"/>
      <c r="AA100" s="6"/>
      <c r="AB100" s="6"/>
      <c r="AC100" s="6"/>
      <c r="AD100" s="6"/>
      <c r="AE100" s="9"/>
      <c r="AF100" s="6"/>
    </row>
    <row r="101" customFormat="false" ht="15" hidden="false" customHeight="true" outlineLevel="0" collapsed="false">
      <c r="Y101" s="6"/>
      <c r="Z101" s="6"/>
      <c r="AA101" s="6"/>
      <c r="AB101" s="6"/>
      <c r="AC101" s="6"/>
      <c r="AD101" s="6"/>
      <c r="AE101" s="9"/>
      <c r="AF101" s="6"/>
    </row>
    <row r="102" customFormat="false" ht="15" hidden="false" customHeight="true" outlineLevel="0" collapsed="false">
      <c r="Y102" s="6"/>
      <c r="Z102" s="6"/>
      <c r="AA102" s="6"/>
      <c r="AB102" s="6"/>
      <c r="AC102" s="6"/>
      <c r="AD102" s="6"/>
      <c r="AE102" s="9"/>
      <c r="AF102" s="6"/>
    </row>
    <row r="103" customFormat="false" ht="15" hidden="false" customHeight="true" outlineLevel="0" collapsed="false">
      <c r="Y103" s="6"/>
      <c r="Z103" s="6"/>
      <c r="AA103" s="6"/>
      <c r="AB103" s="6"/>
      <c r="AC103" s="6"/>
      <c r="AD103" s="6"/>
      <c r="AE103" s="9"/>
      <c r="AF103" s="8"/>
    </row>
    <row r="104" customFormat="false" ht="15" hidden="false" customHeight="true" outlineLevel="0" collapsed="false">
      <c r="Y104" s="6"/>
      <c r="Z104" s="6"/>
      <c r="AA104" s="6"/>
      <c r="AB104" s="6"/>
      <c r="AC104" s="6"/>
      <c r="AD104" s="6"/>
      <c r="AE104" s="9"/>
      <c r="AF104" s="8"/>
    </row>
    <row r="105" customFormat="false" ht="15" hidden="false" customHeight="true" outlineLevel="0" collapsed="false">
      <c r="Y105" s="6"/>
      <c r="Z105" s="6"/>
      <c r="AA105" s="6"/>
      <c r="AB105" s="6"/>
      <c r="AC105" s="6"/>
      <c r="AD105" s="6"/>
      <c r="AE105" s="9"/>
      <c r="AF105" s="8"/>
    </row>
    <row r="106" customFormat="false" ht="15" hidden="false" customHeight="true" outlineLevel="0" collapsed="false">
      <c r="Y106" s="6"/>
      <c r="Z106" s="6"/>
      <c r="AA106" s="6"/>
      <c r="AB106" s="6"/>
      <c r="AC106" s="6"/>
      <c r="AD106" s="6"/>
      <c r="AE106" s="9"/>
      <c r="AF106" s="6"/>
    </row>
    <row r="107" customFormat="false" ht="15" hidden="false" customHeight="true" outlineLevel="0" collapsed="false">
      <c r="Y107" s="6"/>
      <c r="Z107" s="6"/>
      <c r="AA107" s="6"/>
      <c r="AB107" s="6"/>
      <c r="AC107" s="6"/>
      <c r="AD107" s="6"/>
      <c r="AE107" s="9"/>
      <c r="AF107" s="6"/>
    </row>
    <row r="108" customFormat="false" ht="15" hidden="false" customHeight="true" outlineLevel="0" collapsed="false">
      <c r="Y108" s="6"/>
      <c r="Z108" s="6"/>
      <c r="AA108" s="6"/>
      <c r="AB108" s="6"/>
      <c r="AC108" s="6"/>
      <c r="AD108" s="6"/>
      <c r="AE108" s="9"/>
      <c r="AF108" s="6"/>
    </row>
    <row r="109" customFormat="false" ht="15" hidden="false" customHeight="true" outlineLevel="0" collapsed="false">
      <c r="Y109" s="6"/>
      <c r="Z109" s="6"/>
      <c r="AA109" s="6"/>
      <c r="AB109" s="6"/>
      <c r="AC109" s="6"/>
      <c r="AD109" s="6"/>
      <c r="AE109" s="9"/>
      <c r="AF109" s="6"/>
    </row>
    <row r="110" customFormat="false" ht="15" hidden="false" customHeight="true" outlineLevel="0" collapsed="false">
      <c r="Y110" s="6"/>
      <c r="Z110" s="6"/>
      <c r="AA110" s="6"/>
      <c r="AB110" s="6"/>
      <c r="AC110" s="6"/>
      <c r="AD110" s="6"/>
      <c r="AE110" s="9"/>
      <c r="AF110" s="6"/>
    </row>
    <row r="111" customFormat="false" ht="15" hidden="false" customHeight="true" outlineLevel="0" collapsed="false">
      <c r="Y111" s="6"/>
      <c r="Z111" s="6"/>
      <c r="AA111" s="6"/>
      <c r="AB111" s="6"/>
      <c r="AC111" s="6"/>
      <c r="AD111" s="6"/>
      <c r="AE111" s="9"/>
      <c r="AF111" s="6"/>
    </row>
    <row r="112" customFormat="false" ht="15" hidden="false" customHeight="true" outlineLevel="0" collapsed="false">
      <c r="Y112" s="6"/>
      <c r="Z112" s="6"/>
      <c r="AA112" s="6"/>
      <c r="AB112" s="6"/>
      <c r="AC112" s="6"/>
      <c r="AD112" s="6"/>
      <c r="AE112" s="9"/>
      <c r="AF112" s="6"/>
    </row>
    <row r="113" customFormat="false" ht="15" hidden="false" customHeight="true" outlineLevel="0" collapsed="false">
      <c r="Y113" s="6"/>
      <c r="Z113" s="6"/>
      <c r="AA113" s="6"/>
      <c r="AB113" s="6"/>
      <c r="AC113" s="6"/>
      <c r="AD113" s="6"/>
      <c r="AE113" s="9"/>
      <c r="AF113" s="6"/>
    </row>
  </sheetData>
  <mergeCells count="2">
    <mergeCell ref="AG4:AI4"/>
    <mergeCell ref="AJ4:AL4"/>
  </mergeCells>
  <conditionalFormatting sqref="Y87:AA113">
    <cfRule type="containsText" priority="2" operator="containsText" aboveAverage="0" equalAverage="0" bottom="0" percent="0" rank="0" text="M" dxfId="0"/>
    <cfRule type="containsText" priority="3" operator="containsText" aboveAverage="0" equalAverage="0" bottom="0" percent="0" rank="0" text="A" dxfId="1"/>
  </conditionalFormatting>
  <conditionalFormatting sqref="AF87:AF113">
    <cfRule type="colorScale" priority="4">
      <colorScale>
        <cfvo type="min" val="0"/>
        <cfvo type="percentile" val="50"/>
        <cfvo type="max" val="0"/>
        <color rgb="FFF3715A"/>
        <color rgb="FFFFF685"/>
        <color rgb="FF1B75BC"/>
      </colorScale>
    </cfRule>
  </conditionalFormatting>
  <conditionalFormatting sqref="AG5:AI31">
    <cfRule type="containsText" priority="5" operator="containsText" aboveAverage="0" equalAverage="0" bottom="0" percent="0" rank="0" text="M" dxfId="0"/>
    <cfRule type="containsText" priority="6" operator="containsText" aboveAverage="0" equalAverage="0" bottom="0" percent="0" rank="0" text="A" dxfId="1"/>
  </conditionalFormatting>
  <conditionalFormatting sqref="AN5:AN31">
    <cfRule type="colorScale" priority="7">
      <colorScale>
        <cfvo type="min" val="0"/>
        <cfvo type="percentile" val="50"/>
        <cfvo type="max" val="0"/>
        <color rgb="FFF3715A"/>
        <color rgb="FFFFF685"/>
        <color rgb="FF1B75BC"/>
      </colorScale>
    </cfRule>
  </conditionalFormatting>
  <conditionalFormatting sqref="AO5:AO31">
    <cfRule type="colorScale" priority="8">
      <colorScale>
        <cfvo type="min" val="0"/>
        <cfvo type="percentile" val="50"/>
        <cfvo type="max" val="0"/>
        <color rgb="FFF3715A"/>
        <color rgb="FFFFF450"/>
        <color rgb="FF1B75BC"/>
      </colorScale>
    </cfRule>
  </conditionalFormatting>
  <conditionalFormatting sqref="AG4">
    <cfRule type="containsText" priority="9" operator="containsText" aboveAverage="0" equalAverage="0" bottom="0" percent="0" rank="0" text="M" dxfId="0"/>
    <cfRule type="containsText" priority="10" operator="containsText" aboveAverage="0" equalAverage="0" bottom="0" percent="0" rank="0" text="A" dxfId="1"/>
  </conditionalFormatting>
  <conditionalFormatting sqref="AH4">
    <cfRule type="containsText" priority="11" operator="containsText" aboveAverage="0" equalAverage="0" bottom="0" percent="0" rank="0" text="M" dxfId="0"/>
    <cfRule type="containsText" priority="12" operator="containsText" aboveAverage="0" equalAverage="0" bottom="0" percent="0" rank="0" text="A" dxfId="1"/>
  </conditionalFormatting>
  <conditionalFormatting sqref="AI4">
    <cfRule type="containsText" priority="13" operator="containsText" aboveAverage="0" equalAverage="0" bottom="0" percent="0" rank="0" text="M" dxfId="0"/>
    <cfRule type="containsText" priority="14" operator="containsText" aboveAverage="0" equalAverage="0" bottom="0" percent="0" rank="0" text="A" dxfId="1"/>
  </conditionalFormatting>
  <conditionalFormatting sqref="AJ4">
    <cfRule type="containsText" priority="15" operator="containsText" aboveAverage="0" equalAverage="0" bottom="0" percent="0" rank="0" text="M" dxfId="0"/>
    <cfRule type="containsText" priority="16" operator="containsText" aboveAverage="0" equalAverage="0" bottom="0" percent="0" rank="0" text="A" dxfId="1"/>
  </conditionalFormatting>
  <conditionalFormatting sqref="AK4">
    <cfRule type="containsText" priority="17" operator="containsText" aboveAverage="0" equalAverage="0" bottom="0" percent="0" rank="0" text="M" dxfId="0"/>
    <cfRule type="containsText" priority="18" operator="containsText" aboveAverage="0" equalAverage="0" bottom="0" percent="0" rank="0" text="A" dxfId="1"/>
  </conditionalFormatting>
  <conditionalFormatting sqref="AL4">
    <cfRule type="containsText" priority="19" operator="containsText" aboveAverage="0" equalAverage="0" bottom="0" percent="0" rank="0" text="M" dxfId="0"/>
    <cfRule type="containsText" priority="20" operator="containsText" aboveAverage="0" equalAverage="0" bottom="0" percent="0" rank="0" text="A" dxfId="1"/>
  </conditionalFormatting>
  <conditionalFormatting sqref="AM4">
    <cfRule type="containsText" priority="21" operator="containsText" aboveAverage="0" equalAverage="0" bottom="0" percent="0" rank="0" text="M" dxfId="0"/>
    <cfRule type="containsText" priority="22" operator="containsText" aboveAverage="0" equalAverage="0" bottom="0" percent="0" rank="0" text="A" dxfId="1"/>
  </conditionalFormatting>
  <conditionalFormatting sqref="AN4">
    <cfRule type="containsText" priority="23" operator="containsText" aboveAverage="0" equalAverage="0" bottom="0" percent="0" rank="0" text="M" dxfId="0"/>
    <cfRule type="containsText" priority="24" operator="containsText" aboveAverage="0" equalAverage="0" bottom="0" percent="0" rank="0" text="A" dxfId="1"/>
  </conditionalFormatting>
  <conditionalFormatting sqref="AO4">
    <cfRule type="containsText" priority="25" operator="containsText" aboveAverage="0" equalAverage="0" bottom="0" percent="0" rank="0" text="M" dxfId="0"/>
    <cfRule type="containsText" priority="26" operator="containsText" aboveAverage="0" equalAverage="0" bottom="0" percent="0" rank="0" text="A" dxfId="1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RowHeight="12.8" zeroHeight="false" outlineLevelRow="0" outlineLevelCol="0"/>
  <cols>
    <col collapsed="false" customWidth="true" hidden="false" outlineLevel="0" max="1025" min="1" style="0" width="3.19"/>
  </cols>
  <sheetData>
    <row r="1" customFormat="false" ht="14.25" hidden="false" customHeight="false" outlineLevel="0" collapsed="false">
      <c r="A1" s="11" t="n">
        <v>5</v>
      </c>
      <c r="B1" s="11" t="n">
        <v>5</v>
      </c>
      <c r="C1" s="11" t="n">
        <v>5</v>
      </c>
      <c r="E1" s="0" t="n">
        <f aca="false">SUM(A1:C1)</f>
        <v>15</v>
      </c>
      <c r="I1" s="11" t="n">
        <v>3</v>
      </c>
      <c r="J1" s="11" t="n">
        <v>3</v>
      </c>
      <c r="K1" s="11" t="n">
        <v>3</v>
      </c>
      <c r="M1" s="0" t="n">
        <f aca="false">SUM(I1:K1)</f>
        <v>9</v>
      </c>
    </row>
    <row r="2" customFormat="false" ht="14.25" hidden="false" customHeight="false" outlineLevel="0" collapsed="false">
      <c r="A2" s="11" t="n">
        <v>4</v>
      </c>
      <c r="B2" s="11" t="n">
        <v>5</v>
      </c>
      <c r="C2" s="11" t="n">
        <v>5</v>
      </c>
      <c r="E2" s="0" t="n">
        <f aca="false">SUM(A2:C2)</f>
        <v>14</v>
      </c>
      <c r="I2" s="11" t="n">
        <v>2</v>
      </c>
      <c r="J2" s="11" t="n">
        <v>3</v>
      </c>
      <c r="K2" s="11" t="n">
        <v>3</v>
      </c>
      <c r="M2" s="0" t="n">
        <f aca="false">SUM(I2:K2)</f>
        <v>8</v>
      </c>
    </row>
    <row r="3" customFormat="false" ht="14.25" hidden="false" customHeight="false" outlineLevel="0" collapsed="false">
      <c r="A3" s="11" t="n">
        <v>5</v>
      </c>
      <c r="B3" s="11" t="n">
        <v>4</v>
      </c>
      <c r="C3" s="11" t="n">
        <v>5</v>
      </c>
      <c r="E3" s="0" t="n">
        <f aca="false">SUM(A3:C3)</f>
        <v>14</v>
      </c>
      <c r="I3" s="11" t="n">
        <v>3</v>
      </c>
      <c r="J3" s="11" t="n">
        <v>2</v>
      </c>
      <c r="K3" s="11" t="n">
        <v>3</v>
      </c>
      <c r="M3" s="0" t="n">
        <f aca="false">SUM(I3:K3)</f>
        <v>8</v>
      </c>
    </row>
    <row r="4" customFormat="false" ht="14.25" hidden="false" customHeight="false" outlineLevel="0" collapsed="false">
      <c r="A4" s="11" t="n">
        <v>5</v>
      </c>
      <c r="B4" s="11" t="n">
        <v>5</v>
      </c>
      <c r="C4" s="11" t="n">
        <v>4</v>
      </c>
      <c r="E4" s="0" t="n">
        <f aca="false">SUM(A4:C4)</f>
        <v>14</v>
      </c>
      <c r="I4" s="11" t="n">
        <v>3</v>
      </c>
      <c r="J4" s="11" t="n">
        <v>3</v>
      </c>
      <c r="K4" s="11" t="n">
        <v>2</v>
      </c>
      <c r="M4" s="0" t="n">
        <f aca="false">SUM(I4:K4)</f>
        <v>8</v>
      </c>
    </row>
    <row r="5" customFormat="false" ht="14.25" hidden="false" customHeight="false" outlineLevel="0" collapsed="false">
      <c r="A5" s="11" t="n">
        <v>3</v>
      </c>
      <c r="B5" s="11" t="n">
        <v>5</v>
      </c>
      <c r="C5" s="11" t="n">
        <v>5</v>
      </c>
      <c r="E5" s="0" t="n">
        <f aca="false">SUM(A5:C5)</f>
        <v>13</v>
      </c>
      <c r="I5" s="11" t="n">
        <v>1</v>
      </c>
      <c r="J5" s="11" t="n">
        <v>3</v>
      </c>
      <c r="K5" s="11" t="n">
        <v>3</v>
      </c>
      <c r="M5" s="0" t="n">
        <f aca="false">SUM(I5:K5)</f>
        <v>7</v>
      </c>
    </row>
    <row r="6" customFormat="false" ht="14.25" hidden="false" customHeight="false" outlineLevel="0" collapsed="false">
      <c r="A6" s="11" t="n">
        <v>4</v>
      </c>
      <c r="B6" s="11" t="n">
        <v>4</v>
      </c>
      <c r="C6" s="11" t="n">
        <v>5</v>
      </c>
      <c r="E6" s="0" t="n">
        <f aca="false">SUM(A6:C6)</f>
        <v>13</v>
      </c>
      <c r="I6" s="11" t="n">
        <v>2</v>
      </c>
      <c r="J6" s="11" t="n">
        <v>2</v>
      </c>
      <c r="K6" s="11" t="n">
        <v>3</v>
      </c>
      <c r="M6" s="0" t="n">
        <f aca="false">SUM(I6:K6)</f>
        <v>7</v>
      </c>
    </row>
    <row r="7" customFormat="false" ht="14.25" hidden="false" customHeight="false" outlineLevel="0" collapsed="false">
      <c r="A7" s="11" t="n">
        <v>5</v>
      </c>
      <c r="B7" s="11" t="n">
        <v>3</v>
      </c>
      <c r="C7" s="11" t="n">
        <v>5</v>
      </c>
      <c r="E7" s="0" t="n">
        <f aca="false">SUM(A7:C7)</f>
        <v>13</v>
      </c>
      <c r="I7" s="11" t="n">
        <v>3</v>
      </c>
      <c r="J7" s="11" t="n">
        <v>1</v>
      </c>
      <c r="K7" s="11" t="n">
        <v>3</v>
      </c>
      <c r="M7" s="0" t="n">
        <f aca="false">SUM(I7:K7)</f>
        <v>7</v>
      </c>
    </row>
    <row r="8" customFormat="false" ht="14.25" hidden="false" customHeight="false" outlineLevel="0" collapsed="false">
      <c r="A8" s="11" t="n">
        <v>4</v>
      </c>
      <c r="B8" s="11" t="n">
        <v>5</v>
      </c>
      <c r="C8" s="11" t="n">
        <v>4</v>
      </c>
      <c r="E8" s="0" t="n">
        <f aca="false">SUM(A8:C8)</f>
        <v>13</v>
      </c>
      <c r="I8" s="11" t="n">
        <v>2</v>
      </c>
      <c r="J8" s="11" t="n">
        <v>3</v>
      </c>
      <c r="K8" s="11" t="n">
        <v>2</v>
      </c>
      <c r="M8" s="0" t="n">
        <f aca="false">SUM(I8:K8)</f>
        <v>7</v>
      </c>
    </row>
    <row r="9" customFormat="false" ht="14.25" hidden="false" customHeight="false" outlineLevel="0" collapsed="false">
      <c r="A9" s="11" t="n">
        <v>5</v>
      </c>
      <c r="B9" s="11" t="n">
        <v>4</v>
      </c>
      <c r="C9" s="11" t="n">
        <v>4</v>
      </c>
      <c r="E9" s="0" t="n">
        <f aca="false">SUM(A9:C9)</f>
        <v>13</v>
      </c>
      <c r="I9" s="11" t="n">
        <v>3</v>
      </c>
      <c r="J9" s="11" t="n">
        <v>2</v>
      </c>
      <c r="K9" s="11" t="n">
        <v>2</v>
      </c>
      <c r="M9" s="0" t="n">
        <f aca="false">SUM(I9:K9)</f>
        <v>7</v>
      </c>
    </row>
    <row r="10" customFormat="false" ht="14.25" hidden="false" customHeight="false" outlineLevel="0" collapsed="false">
      <c r="A10" s="11" t="n">
        <v>5</v>
      </c>
      <c r="B10" s="11" t="n">
        <v>5</v>
      </c>
      <c r="C10" s="11" t="n">
        <v>3</v>
      </c>
      <c r="E10" s="0" t="n">
        <f aca="false">SUM(A10:C10)</f>
        <v>13</v>
      </c>
      <c r="I10" s="11" t="n">
        <v>3</v>
      </c>
      <c r="J10" s="11" t="n">
        <v>3</v>
      </c>
      <c r="K10" s="11" t="n">
        <v>1</v>
      </c>
      <c r="M10" s="0" t="n">
        <f aca="false">SUM(I10:K10)</f>
        <v>7</v>
      </c>
    </row>
    <row r="11" customFormat="false" ht="14.25" hidden="false" customHeight="false" outlineLevel="0" collapsed="false">
      <c r="A11" s="11" t="n">
        <v>2</v>
      </c>
      <c r="B11" s="11" t="n">
        <v>5</v>
      </c>
      <c r="C11" s="11" t="n">
        <v>5</v>
      </c>
      <c r="E11" s="0" t="n">
        <f aca="false">SUM(A11:C11)</f>
        <v>12</v>
      </c>
      <c r="I11" s="11" t="n">
        <v>1</v>
      </c>
      <c r="J11" s="11" t="n">
        <v>2</v>
      </c>
      <c r="K11" s="11" t="n">
        <v>3</v>
      </c>
      <c r="M11" s="0" t="n">
        <f aca="false">SUM(I11:K11)</f>
        <v>6</v>
      </c>
    </row>
    <row r="12" customFormat="false" ht="14.25" hidden="false" customHeight="false" outlineLevel="0" collapsed="false">
      <c r="A12" s="11" t="n">
        <v>3</v>
      </c>
      <c r="B12" s="11" t="n">
        <v>4</v>
      </c>
      <c r="C12" s="11" t="n">
        <v>5</v>
      </c>
      <c r="E12" s="0" t="n">
        <f aca="false">SUM(A12:C12)</f>
        <v>12</v>
      </c>
      <c r="I12" s="11" t="n">
        <v>2</v>
      </c>
      <c r="J12" s="11" t="n">
        <v>1</v>
      </c>
      <c r="K12" s="11" t="n">
        <v>3</v>
      </c>
      <c r="M12" s="0" t="n">
        <f aca="false">SUM(I12:K12)</f>
        <v>6</v>
      </c>
    </row>
    <row r="13" customFormat="false" ht="14.25" hidden="false" customHeight="false" outlineLevel="0" collapsed="false">
      <c r="A13" s="11" t="n">
        <v>4</v>
      </c>
      <c r="B13" s="11" t="n">
        <v>3</v>
      </c>
      <c r="C13" s="11" t="n">
        <v>5</v>
      </c>
      <c r="E13" s="0" t="n">
        <f aca="false">SUM(A13:C13)</f>
        <v>12</v>
      </c>
      <c r="I13" s="11" t="n">
        <v>1</v>
      </c>
      <c r="J13" s="11" t="n">
        <v>3</v>
      </c>
      <c r="K13" s="11" t="n">
        <v>2</v>
      </c>
      <c r="M13" s="0" t="n">
        <f aca="false">SUM(I13:K13)</f>
        <v>6</v>
      </c>
    </row>
    <row r="14" customFormat="false" ht="14.25" hidden="false" customHeight="false" outlineLevel="0" collapsed="false">
      <c r="A14" s="11" t="n">
        <v>5</v>
      </c>
      <c r="B14" s="11" t="n">
        <v>2</v>
      </c>
      <c r="C14" s="11" t="n">
        <v>5</v>
      </c>
      <c r="E14" s="0" t="n">
        <f aca="false">SUM(A14:C14)</f>
        <v>12</v>
      </c>
      <c r="I14" s="11" t="n">
        <v>2</v>
      </c>
      <c r="J14" s="11" t="n">
        <v>2</v>
      </c>
      <c r="K14" s="11" t="n">
        <v>2</v>
      </c>
      <c r="M14" s="0" t="n">
        <f aca="false">SUM(I14:K14)</f>
        <v>6</v>
      </c>
    </row>
    <row r="15" customFormat="false" ht="14.25" hidden="false" customHeight="false" outlineLevel="0" collapsed="false">
      <c r="A15" s="11" t="n">
        <v>3</v>
      </c>
      <c r="B15" s="11" t="n">
        <v>5</v>
      </c>
      <c r="C15" s="11" t="n">
        <v>4</v>
      </c>
      <c r="E15" s="0" t="n">
        <f aca="false">SUM(A15:C15)</f>
        <v>12</v>
      </c>
      <c r="I15" s="11" t="n">
        <v>3</v>
      </c>
      <c r="J15" s="11" t="n">
        <v>1</v>
      </c>
      <c r="K15" s="11" t="n">
        <v>2</v>
      </c>
      <c r="M15" s="0" t="n">
        <f aca="false">SUM(I15:K15)</f>
        <v>6</v>
      </c>
    </row>
    <row r="16" customFormat="false" ht="14.25" hidden="false" customHeight="false" outlineLevel="0" collapsed="false">
      <c r="A16" s="11" t="n">
        <v>4</v>
      </c>
      <c r="B16" s="11" t="n">
        <v>4</v>
      </c>
      <c r="C16" s="11" t="n">
        <v>4</v>
      </c>
      <c r="E16" s="0" t="n">
        <f aca="false">SUM(A16:C16)</f>
        <v>12</v>
      </c>
      <c r="I16" s="11" t="n">
        <v>2</v>
      </c>
      <c r="J16" s="11" t="n">
        <v>3</v>
      </c>
      <c r="K16" s="11" t="n">
        <v>1</v>
      </c>
      <c r="M16" s="0" t="n">
        <f aca="false">SUM(I16:K16)</f>
        <v>6</v>
      </c>
    </row>
    <row r="17" customFormat="false" ht="14.25" hidden="false" customHeight="false" outlineLevel="0" collapsed="false">
      <c r="A17" s="11" t="n">
        <v>5</v>
      </c>
      <c r="B17" s="11" t="n">
        <v>3</v>
      </c>
      <c r="C17" s="11" t="n">
        <v>4</v>
      </c>
      <c r="E17" s="0" t="n">
        <f aca="false">SUM(A17:C17)</f>
        <v>12</v>
      </c>
      <c r="I17" s="11" t="n">
        <v>3</v>
      </c>
      <c r="J17" s="11" t="n">
        <v>2</v>
      </c>
      <c r="K17" s="11" t="n">
        <v>1</v>
      </c>
      <c r="M17" s="0" t="n">
        <f aca="false">SUM(I17:K17)</f>
        <v>6</v>
      </c>
    </row>
    <row r="18" customFormat="false" ht="14.25" hidden="false" customHeight="false" outlineLevel="0" collapsed="false">
      <c r="A18" s="11" t="n">
        <v>4</v>
      </c>
      <c r="B18" s="11" t="n">
        <v>5</v>
      </c>
      <c r="C18" s="11" t="n">
        <v>3</v>
      </c>
      <c r="E18" s="0" t="n">
        <f aca="false">SUM(A18:C18)</f>
        <v>12</v>
      </c>
      <c r="I18" s="11" t="n">
        <v>1</v>
      </c>
      <c r="J18" s="11" t="n">
        <v>1</v>
      </c>
      <c r="K18" s="11" t="n">
        <v>3</v>
      </c>
      <c r="M18" s="0" t="n">
        <f aca="false">SUM(I18:K18)</f>
        <v>5</v>
      </c>
    </row>
    <row r="19" customFormat="false" ht="14.25" hidden="false" customHeight="false" outlineLevel="0" collapsed="false">
      <c r="A19" s="11" t="n">
        <v>5</v>
      </c>
      <c r="B19" s="11" t="n">
        <v>4</v>
      </c>
      <c r="C19" s="11" t="n">
        <v>3</v>
      </c>
      <c r="E19" s="0" t="n">
        <f aca="false">SUM(A19:C19)</f>
        <v>12</v>
      </c>
      <c r="I19" s="11" t="n">
        <v>1</v>
      </c>
      <c r="J19" s="11" t="n">
        <v>2</v>
      </c>
      <c r="K19" s="11" t="n">
        <v>2</v>
      </c>
      <c r="M19" s="0" t="n">
        <f aca="false">SUM(I19:K19)</f>
        <v>5</v>
      </c>
    </row>
    <row r="20" customFormat="false" ht="14.25" hidden="false" customHeight="false" outlineLevel="0" collapsed="false">
      <c r="A20" s="11" t="n">
        <v>5</v>
      </c>
      <c r="B20" s="11" t="n">
        <v>5</v>
      </c>
      <c r="C20" s="11" t="n">
        <v>2</v>
      </c>
      <c r="E20" s="0" t="n">
        <f aca="false">SUM(A20:C20)</f>
        <v>12</v>
      </c>
      <c r="I20" s="11" t="n">
        <v>2</v>
      </c>
      <c r="J20" s="11" t="n">
        <v>1</v>
      </c>
      <c r="K20" s="11" t="n">
        <v>2</v>
      </c>
      <c r="M20" s="0" t="n">
        <f aca="false">SUM(I20:K20)</f>
        <v>5</v>
      </c>
    </row>
    <row r="21" customFormat="false" ht="14.25" hidden="false" customHeight="false" outlineLevel="0" collapsed="false">
      <c r="A21" s="11" t="n">
        <v>1</v>
      </c>
      <c r="B21" s="11" t="n">
        <v>5</v>
      </c>
      <c r="C21" s="11" t="n">
        <v>5</v>
      </c>
      <c r="E21" s="0" t="n">
        <f aca="false">SUM(A21:C21)</f>
        <v>11</v>
      </c>
      <c r="I21" s="11" t="n">
        <v>1</v>
      </c>
      <c r="J21" s="11" t="n">
        <v>3</v>
      </c>
      <c r="K21" s="11" t="n">
        <v>1</v>
      </c>
      <c r="M21" s="0" t="n">
        <f aca="false">SUM(I21:K21)</f>
        <v>5</v>
      </c>
    </row>
    <row r="22" customFormat="false" ht="14.25" hidden="false" customHeight="false" outlineLevel="0" collapsed="false">
      <c r="A22" s="11" t="n">
        <v>2</v>
      </c>
      <c r="B22" s="11" t="n">
        <v>4</v>
      </c>
      <c r="C22" s="11" t="n">
        <v>5</v>
      </c>
      <c r="E22" s="0" t="n">
        <f aca="false">SUM(A22:C22)</f>
        <v>11</v>
      </c>
      <c r="I22" s="11" t="n">
        <v>2</v>
      </c>
      <c r="J22" s="11" t="n">
        <v>2</v>
      </c>
      <c r="K22" s="11" t="n">
        <v>1</v>
      </c>
      <c r="M22" s="0" t="n">
        <f aca="false">SUM(I22:K22)</f>
        <v>5</v>
      </c>
    </row>
    <row r="23" customFormat="false" ht="14.25" hidden="false" customHeight="false" outlineLevel="0" collapsed="false">
      <c r="A23" s="11" t="n">
        <v>3</v>
      </c>
      <c r="B23" s="11" t="n">
        <v>3</v>
      </c>
      <c r="C23" s="11" t="n">
        <v>5</v>
      </c>
      <c r="E23" s="0" t="n">
        <f aca="false">SUM(A23:C23)</f>
        <v>11</v>
      </c>
      <c r="I23" s="11" t="n">
        <v>3</v>
      </c>
      <c r="J23" s="11" t="n">
        <v>1</v>
      </c>
      <c r="K23" s="11" t="n">
        <v>1</v>
      </c>
      <c r="M23" s="0" t="n">
        <f aca="false">SUM(I23:K23)</f>
        <v>5</v>
      </c>
    </row>
    <row r="24" customFormat="false" ht="14.25" hidden="false" customHeight="false" outlineLevel="0" collapsed="false">
      <c r="A24" s="11" t="n">
        <v>4</v>
      </c>
      <c r="B24" s="11" t="n">
        <v>2</v>
      </c>
      <c r="C24" s="11" t="n">
        <v>5</v>
      </c>
      <c r="E24" s="0" t="n">
        <f aca="false">SUM(A24:C24)</f>
        <v>11</v>
      </c>
      <c r="I24" s="11" t="n">
        <v>1</v>
      </c>
      <c r="J24" s="11" t="n">
        <v>1</v>
      </c>
      <c r="K24" s="11" t="n">
        <v>2</v>
      </c>
      <c r="M24" s="0" t="n">
        <f aca="false">SUM(I24:K24)</f>
        <v>4</v>
      </c>
    </row>
    <row r="25" customFormat="false" ht="14.25" hidden="false" customHeight="false" outlineLevel="0" collapsed="false">
      <c r="A25" s="11" t="n">
        <v>5</v>
      </c>
      <c r="B25" s="11" t="n">
        <v>1</v>
      </c>
      <c r="C25" s="11" t="n">
        <v>5</v>
      </c>
      <c r="E25" s="0" t="n">
        <f aca="false">SUM(A25:C25)</f>
        <v>11</v>
      </c>
      <c r="I25" s="11" t="n">
        <v>1</v>
      </c>
      <c r="J25" s="11" t="n">
        <v>2</v>
      </c>
      <c r="K25" s="11" t="n">
        <v>1</v>
      </c>
      <c r="M25" s="0" t="n">
        <f aca="false">SUM(I25:K25)</f>
        <v>4</v>
      </c>
    </row>
    <row r="26" customFormat="false" ht="14.25" hidden="false" customHeight="false" outlineLevel="0" collapsed="false">
      <c r="A26" s="11" t="n">
        <v>2</v>
      </c>
      <c r="B26" s="11" t="n">
        <v>5</v>
      </c>
      <c r="C26" s="11" t="n">
        <v>4</v>
      </c>
      <c r="E26" s="0" t="n">
        <f aca="false">SUM(A26:C26)</f>
        <v>11</v>
      </c>
      <c r="I26" s="11" t="n">
        <v>2</v>
      </c>
      <c r="J26" s="11" t="n">
        <v>1</v>
      </c>
      <c r="K26" s="11" t="n">
        <v>1</v>
      </c>
      <c r="M26" s="0" t="n">
        <f aca="false">SUM(I26:K26)</f>
        <v>4</v>
      </c>
    </row>
    <row r="27" customFormat="false" ht="14.25" hidden="false" customHeight="false" outlineLevel="0" collapsed="false">
      <c r="A27" s="11" t="n">
        <v>3</v>
      </c>
      <c r="B27" s="11" t="n">
        <v>4</v>
      </c>
      <c r="C27" s="11" t="n">
        <v>4</v>
      </c>
      <c r="E27" s="0" t="n">
        <f aca="false">SUM(A27:C27)</f>
        <v>11</v>
      </c>
      <c r="I27" s="11" t="n">
        <v>1</v>
      </c>
      <c r="J27" s="11" t="n">
        <v>1</v>
      </c>
      <c r="K27" s="11" t="n">
        <v>1</v>
      </c>
      <c r="M27" s="0" t="n">
        <f aca="false">SUM(I27:K27)</f>
        <v>3</v>
      </c>
    </row>
    <row r="28" customFormat="false" ht="14.15" hidden="false" customHeight="false" outlineLevel="0" collapsed="false">
      <c r="A28" s="11" t="n">
        <v>4</v>
      </c>
      <c r="B28" s="11" t="n">
        <v>3</v>
      </c>
      <c r="C28" s="11" t="n">
        <v>4</v>
      </c>
      <c r="E28" s="0" t="n">
        <f aca="false">SUM(A28:C28)</f>
        <v>11</v>
      </c>
    </row>
    <row r="29" customFormat="false" ht="14.15" hidden="false" customHeight="false" outlineLevel="0" collapsed="false">
      <c r="A29" s="11" t="n">
        <v>5</v>
      </c>
      <c r="B29" s="11" t="n">
        <v>2</v>
      </c>
      <c r="C29" s="11" t="n">
        <v>4</v>
      </c>
      <c r="E29" s="0" t="n">
        <f aca="false">SUM(A29:C29)</f>
        <v>11</v>
      </c>
    </row>
    <row r="30" customFormat="false" ht="14.15" hidden="false" customHeight="false" outlineLevel="0" collapsed="false">
      <c r="A30" s="11" t="n">
        <v>3</v>
      </c>
      <c r="B30" s="11" t="n">
        <v>5</v>
      </c>
      <c r="C30" s="11" t="n">
        <v>3</v>
      </c>
      <c r="E30" s="0" t="n">
        <f aca="false">SUM(A30:C30)</f>
        <v>11</v>
      </c>
    </row>
    <row r="31" customFormat="false" ht="14.15" hidden="false" customHeight="false" outlineLevel="0" collapsed="false">
      <c r="A31" s="11" t="n">
        <v>4</v>
      </c>
      <c r="B31" s="11" t="n">
        <v>4</v>
      </c>
      <c r="C31" s="11" t="n">
        <v>3</v>
      </c>
      <c r="E31" s="0" t="n">
        <f aca="false">SUM(A31:C31)</f>
        <v>11</v>
      </c>
    </row>
    <row r="32" customFormat="false" ht="14.15" hidden="false" customHeight="false" outlineLevel="0" collapsed="false">
      <c r="A32" s="11" t="n">
        <v>5</v>
      </c>
      <c r="B32" s="11" t="n">
        <v>3</v>
      </c>
      <c r="C32" s="11" t="n">
        <v>3</v>
      </c>
      <c r="E32" s="0" t="n">
        <f aca="false">SUM(A32:C32)</f>
        <v>11</v>
      </c>
    </row>
    <row r="33" customFormat="false" ht="14.15" hidden="false" customHeight="false" outlineLevel="0" collapsed="false">
      <c r="A33" s="11" t="n">
        <v>4</v>
      </c>
      <c r="B33" s="11" t="n">
        <v>5</v>
      </c>
      <c r="C33" s="11" t="n">
        <v>2</v>
      </c>
      <c r="E33" s="0" t="n">
        <f aca="false">SUM(A33:C33)</f>
        <v>11</v>
      </c>
    </row>
    <row r="34" customFormat="false" ht="14.15" hidden="false" customHeight="false" outlineLevel="0" collapsed="false">
      <c r="A34" s="11" t="n">
        <v>5</v>
      </c>
      <c r="B34" s="11" t="n">
        <v>4</v>
      </c>
      <c r="C34" s="11" t="n">
        <v>2</v>
      </c>
      <c r="E34" s="0" t="n">
        <f aca="false">SUM(A34:C34)</f>
        <v>11</v>
      </c>
    </row>
    <row r="35" customFormat="false" ht="14.15" hidden="false" customHeight="false" outlineLevel="0" collapsed="false">
      <c r="A35" s="11" t="n">
        <v>5</v>
      </c>
      <c r="B35" s="11" t="n">
        <v>5</v>
      </c>
      <c r="C35" s="11" t="n">
        <v>1</v>
      </c>
      <c r="E35" s="0" t="n">
        <f aca="false">SUM(A35:C35)</f>
        <v>11</v>
      </c>
    </row>
    <row r="36" customFormat="false" ht="14.15" hidden="false" customHeight="false" outlineLevel="0" collapsed="false">
      <c r="A36" s="11" t="n">
        <v>1</v>
      </c>
      <c r="B36" s="11" t="n">
        <v>4</v>
      </c>
      <c r="C36" s="11" t="n">
        <v>5</v>
      </c>
      <c r="E36" s="0" t="n">
        <f aca="false">SUM(A36:C36)</f>
        <v>10</v>
      </c>
    </row>
    <row r="37" customFormat="false" ht="14.15" hidden="false" customHeight="false" outlineLevel="0" collapsed="false">
      <c r="A37" s="11" t="n">
        <v>2</v>
      </c>
      <c r="B37" s="11" t="n">
        <v>3</v>
      </c>
      <c r="C37" s="11" t="n">
        <v>5</v>
      </c>
      <c r="E37" s="0" t="n">
        <f aca="false">SUM(A37:C37)</f>
        <v>10</v>
      </c>
    </row>
    <row r="38" customFormat="false" ht="14.15" hidden="false" customHeight="false" outlineLevel="0" collapsed="false">
      <c r="A38" s="11" t="n">
        <v>3</v>
      </c>
      <c r="B38" s="11" t="n">
        <v>2</v>
      </c>
      <c r="C38" s="11" t="n">
        <v>5</v>
      </c>
      <c r="E38" s="0" t="n">
        <f aca="false">SUM(A38:C38)</f>
        <v>10</v>
      </c>
    </row>
    <row r="39" customFormat="false" ht="14.15" hidden="false" customHeight="false" outlineLevel="0" collapsed="false">
      <c r="A39" s="11" t="n">
        <v>4</v>
      </c>
      <c r="B39" s="11" t="n">
        <v>1</v>
      </c>
      <c r="C39" s="11" t="n">
        <v>5</v>
      </c>
      <c r="E39" s="0" t="n">
        <f aca="false">SUM(A39:C39)</f>
        <v>10</v>
      </c>
    </row>
    <row r="40" customFormat="false" ht="14.15" hidden="false" customHeight="false" outlineLevel="0" collapsed="false">
      <c r="A40" s="11" t="n">
        <v>1</v>
      </c>
      <c r="B40" s="11" t="n">
        <v>5</v>
      </c>
      <c r="C40" s="11" t="n">
        <v>4</v>
      </c>
      <c r="E40" s="0" t="n">
        <f aca="false">SUM(A40:C40)</f>
        <v>10</v>
      </c>
    </row>
    <row r="41" customFormat="false" ht="14.15" hidden="false" customHeight="false" outlineLevel="0" collapsed="false">
      <c r="A41" s="11" t="n">
        <v>2</v>
      </c>
      <c r="B41" s="11" t="n">
        <v>4</v>
      </c>
      <c r="C41" s="11" t="n">
        <v>4</v>
      </c>
      <c r="E41" s="0" t="n">
        <f aca="false">SUM(A41:C41)</f>
        <v>10</v>
      </c>
    </row>
    <row r="42" customFormat="false" ht="14.15" hidden="false" customHeight="false" outlineLevel="0" collapsed="false">
      <c r="A42" s="11" t="n">
        <v>3</v>
      </c>
      <c r="B42" s="11" t="n">
        <v>3</v>
      </c>
      <c r="C42" s="11" t="n">
        <v>4</v>
      </c>
      <c r="E42" s="0" t="n">
        <f aca="false">SUM(A42:C42)</f>
        <v>10</v>
      </c>
    </row>
    <row r="43" customFormat="false" ht="14.15" hidden="false" customHeight="false" outlineLevel="0" collapsed="false">
      <c r="A43" s="11" t="n">
        <v>4</v>
      </c>
      <c r="B43" s="11" t="n">
        <v>2</v>
      </c>
      <c r="C43" s="11" t="n">
        <v>4</v>
      </c>
      <c r="E43" s="0" t="n">
        <f aca="false">SUM(A43:C43)</f>
        <v>10</v>
      </c>
    </row>
    <row r="44" customFormat="false" ht="14.15" hidden="false" customHeight="false" outlineLevel="0" collapsed="false">
      <c r="A44" s="11" t="n">
        <v>5</v>
      </c>
      <c r="B44" s="11" t="n">
        <v>1</v>
      </c>
      <c r="C44" s="11" t="n">
        <v>4</v>
      </c>
      <c r="E44" s="0" t="n">
        <f aca="false">SUM(A44:C44)</f>
        <v>10</v>
      </c>
    </row>
    <row r="45" customFormat="false" ht="14.15" hidden="false" customHeight="false" outlineLevel="0" collapsed="false">
      <c r="A45" s="11" t="n">
        <v>2</v>
      </c>
      <c r="B45" s="11" t="n">
        <v>5</v>
      </c>
      <c r="C45" s="11" t="n">
        <v>3</v>
      </c>
      <c r="E45" s="0" t="n">
        <f aca="false">SUM(A45:C45)</f>
        <v>10</v>
      </c>
    </row>
    <row r="46" customFormat="false" ht="14.15" hidden="false" customHeight="false" outlineLevel="0" collapsed="false">
      <c r="A46" s="11" t="n">
        <v>3</v>
      </c>
      <c r="B46" s="11" t="n">
        <v>4</v>
      </c>
      <c r="C46" s="11" t="n">
        <v>3</v>
      </c>
      <c r="E46" s="0" t="n">
        <f aca="false">SUM(A46:C46)</f>
        <v>10</v>
      </c>
    </row>
    <row r="47" customFormat="false" ht="14.15" hidden="false" customHeight="false" outlineLevel="0" collapsed="false">
      <c r="A47" s="11" t="n">
        <v>4</v>
      </c>
      <c r="B47" s="11" t="n">
        <v>3</v>
      </c>
      <c r="C47" s="11" t="n">
        <v>3</v>
      </c>
      <c r="E47" s="0" t="n">
        <f aca="false">SUM(A47:C47)</f>
        <v>10</v>
      </c>
    </row>
    <row r="48" customFormat="false" ht="14.15" hidden="false" customHeight="false" outlineLevel="0" collapsed="false">
      <c r="A48" s="11" t="n">
        <v>5</v>
      </c>
      <c r="B48" s="11" t="n">
        <v>2</v>
      </c>
      <c r="C48" s="11" t="n">
        <v>3</v>
      </c>
      <c r="E48" s="0" t="n">
        <f aca="false">SUM(A48:C48)</f>
        <v>10</v>
      </c>
    </row>
    <row r="49" customFormat="false" ht="14.15" hidden="false" customHeight="false" outlineLevel="0" collapsed="false">
      <c r="A49" s="11" t="n">
        <v>3</v>
      </c>
      <c r="B49" s="11" t="n">
        <v>5</v>
      </c>
      <c r="C49" s="11" t="n">
        <v>2</v>
      </c>
      <c r="E49" s="0" t="n">
        <f aca="false">SUM(A49:C49)</f>
        <v>10</v>
      </c>
    </row>
    <row r="50" customFormat="false" ht="14.15" hidden="false" customHeight="false" outlineLevel="0" collapsed="false">
      <c r="A50" s="11" t="n">
        <v>4</v>
      </c>
      <c r="B50" s="11" t="n">
        <v>4</v>
      </c>
      <c r="C50" s="11" t="n">
        <v>2</v>
      </c>
      <c r="E50" s="0" t="n">
        <f aca="false">SUM(A50:C50)</f>
        <v>10</v>
      </c>
    </row>
    <row r="51" customFormat="false" ht="14.15" hidden="false" customHeight="false" outlineLevel="0" collapsed="false">
      <c r="A51" s="11" t="n">
        <v>5</v>
      </c>
      <c r="B51" s="11" t="n">
        <v>3</v>
      </c>
      <c r="C51" s="11" t="n">
        <v>2</v>
      </c>
      <c r="E51" s="0" t="n">
        <f aca="false">SUM(A51:C51)</f>
        <v>10</v>
      </c>
    </row>
    <row r="52" customFormat="false" ht="14.15" hidden="false" customHeight="false" outlineLevel="0" collapsed="false">
      <c r="A52" s="11" t="n">
        <v>4</v>
      </c>
      <c r="B52" s="11" t="n">
        <v>5</v>
      </c>
      <c r="C52" s="11" t="n">
        <v>1</v>
      </c>
      <c r="E52" s="0" t="n">
        <f aca="false">SUM(A52:C52)</f>
        <v>10</v>
      </c>
    </row>
    <row r="53" customFormat="false" ht="14.15" hidden="false" customHeight="false" outlineLevel="0" collapsed="false">
      <c r="A53" s="11" t="n">
        <v>5</v>
      </c>
      <c r="B53" s="11" t="n">
        <v>4</v>
      </c>
      <c r="C53" s="11" t="n">
        <v>1</v>
      </c>
      <c r="E53" s="0" t="n">
        <f aca="false">SUM(A53:C53)</f>
        <v>10</v>
      </c>
    </row>
    <row r="54" customFormat="false" ht="14.15" hidden="false" customHeight="false" outlineLevel="0" collapsed="false">
      <c r="A54" s="11" t="n">
        <v>1</v>
      </c>
      <c r="B54" s="11" t="n">
        <v>3</v>
      </c>
      <c r="C54" s="11" t="n">
        <v>5</v>
      </c>
      <c r="E54" s="0" t="n">
        <f aca="false">SUM(A54:C54)</f>
        <v>9</v>
      </c>
    </row>
    <row r="55" customFormat="false" ht="14.15" hidden="false" customHeight="false" outlineLevel="0" collapsed="false">
      <c r="A55" s="11" t="n">
        <v>2</v>
      </c>
      <c r="B55" s="11" t="n">
        <v>2</v>
      </c>
      <c r="C55" s="11" t="n">
        <v>5</v>
      </c>
      <c r="E55" s="0" t="n">
        <f aca="false">SUM(A55:C55)</f>
        <v>9</v>
      </c>
    </row>
    <row r="56" customFormat="false" ht="14.15" hidden="false" customHeight="false" outlineLevel="0" collapsed="false">
      <c r="A56" s="11" t="n">
        <v>3</v>
      </c>
      <c r="B56" s="11" t="n">
        <v>1</v>
      </c>
      <c r="C56" s="11" t="n">
        <v>5</v>
      </c>
      <c r="E56" s="0" t="n">
        <f aca="false">SUM(A56:C56)</f>
        <v>9</v>
      </c>
    </row>
    <row r="57" customFormat="false" ht="14.15" hidden="false" customHeight="false" outlineLevel="0" collapsed="false">
      <c r="A57" s="11" t="n">
        <v>1</v>
      </c>
      <c r="B57" s="11" t="n">
        <v>4</v>
      </c>
      <c r="C57" s="11" t="n">
        <v>4</v>
      </c>
      <c r="E57" s="0" t="n">
        <f aca="false">SUM(A57:C57)</f>
        <v>9</v>
      </c>
    </row>
    <row r="58" customFormat="false" ht="14.15" hidden="false" customHeight="false" outlineLevel="0" collapsed="false">
      <c r="A58" s="11" t="n">
        <v>2</v>
      </c>
      <c r="B58" s="11" t="n">
        <v>3</v>
      </c>
      <c r="C58" s="11" t="n">
        <v>4</v>
      </c>
      <c r="E58" s="0" t="n">
        <f aca="false">SUM(A58:C58)</f>
        <v>9</v>
      </c>
    </row>
    <row r="59" customFormat="false" ht="14.15" hidden="false" customHeight="false" outlineLevel="0" collapsed="false">
      <c r="A59" s="11" t="n">
        <v>3</v>
      </c>
      <c r="B59" s="11" t="n">
        <v>2</v>
      </c>
      <c r="C59" s="11" t="n">
        <v>4</v>
      </c>
      <c r="E59" s="0" t="n">
        <f aca="false">SUM(A59:C59)</f>
        <v>9</v>
      </c>
    </row>
    <row r="60" customFormat="false" ht="14.15" hidden="false" customHeight="false" outlineLevel="0" collapsed="false">
      <c r="A60" s="11" t="n">
        <v>4</v>
      </c>
      <c r="B60" s="11" t="n">
        <v>1</v>
      </c>
      <c r="C60" s="11" t="n">
        <v>4</v>
      </c>
      <c r="E60" s="0" t="n">
        <f aca="false">SUM(A60:C60)</f>
        <v>9</v>
      </c>
    </row>
    <row r="61" customFormat="false" ht="14.15" hidden="false" customHeight="false" outlineLevel="0" collapsed="false">
      <c r="A61" s="11" t="n">
        <v>1</v>
      </c>
      <c r="B61" s="11" t="n">
        <v>5</v>
      </c>
      <c r="C61" s="11" t="n">
        <v>3</v>
      </c>
      <c r="E61" s="0" t="n">
        <f aca="false">SUM(A61:C61)</f>
        <v>9</v>
      </c>
    </row>
    <row r="62" customFormat="false" ht="14.15" hidden="false" customHeight="false" outlineLevel="0" collapsed="false">
      <c r="A62" s="11" t="n">
        <v>2</v>
      </c>
      <c r="B62" s="11" t="n">
        <v>4</v>
      </c>
      <c r="C62" s="11" t="n">
        <v>3</v>
      </c>
      <c r="E62" s="0" t="n">
        <f aca="false">SUM(A62:C62)</f>
        <v>9</v>
      </c>
    </row>
    <row r="63" customFormat="false" ht="14.15" hidden="false" customHeight="false" outlineLevel="0" collapsed="false">
      <c r="A63" s="11" t="n">
        <v>3</v>
      </c>
      <c r="B63" s="11" t="n">
        <v>3</v>
      </c>
      <c r="C63" s="11" t="n">
        <v>3</v>
      </c>
      <c r="E63" s="0" t="n">
        <f aca="false">SUM(A63:C63)</f>
        <v>9</v>
      </c>
    </row>
    <row r="64" customFormat="false" ht="14.15" hidden="false" customHeight="false" outlineLevel="0" collapsed="false">
      <c r="A64" s="11" t="n">
        <v>4</v>
      </c>
      <c r="B64" s="11" t="n">
        <v>2</v>
      </c>
      <c r="C64" s="11" t="n">
        <v>3</v>
      </c>
      <c r="E64" s="0" t="n">
        <f aca="false">SUM(A64:C64)</f>
        <v>9</v>
      </c>
    </row>
    <row r="65" customFormat="false" ht="14.15" hidden="false" customHeight="false" outlineLevel="0" collapsed="false">
      <c r="A65" s="11" t="n">
        <v>5</v>
      </c>
      <c r="B65" s="11" t="n">
        <v>1</v>
      </c>
      <c r="C65" s="11" t="n">
        <v>3</v>
      </c>
      <c r="E65" s="0" t="n">
        <f aca="false">SUM(A65:C65)</f>
        <v>9</v>
      </c>
    </row>
    <row r="66" customFormat="false" ht="14.15" hidden="false" customHeight="false" outlineLevel="0" collapsed="false">
      <c r="A66" s="11" t="n">
        <v>2</v>
      </c>
      <c r="B66" s="11" t="n">
        <v>5</v>
      </c>
      <c r="C66" s="11" t="n">
        <v>2</v>
      </c>
      <c r="E66" s="0" t="n">
        <f aca="false">SUM(A66:C66)</f>
        <v>9</v>
      </c>
    </row>
    <row r="67" customFormat="false" ht="14.15" hidden="false" customHeight="false" outlineLevel="0" collapsed="false">
      <c r="A67" s="11" t="n">
        <v>3</v>
      </c>
      <c r="B67" s="11" t="n">
        <v>4</v>
      </c>
      <c r="C67" s="11" t="n">
        <v>2</v>
      </c>
      <c r="E67" s="0" t="n">
        <f aca="false">SUM(A67:C67)</f>
        <v>9</v>
      </c>
    </row>
    <row r="68" customFormat="false" ht="14.15" hidden="false" customHeight="false" outlineLevel="0" collapsed="false">
      <c r="A68" s="11" t="n">
        <v>4</v>
      </c>
      <c r="B68" s="11" t="n">
        <v>3</v>
      </c>
      <c r="C68" s="11" t="n">
        <v>2</v>
      </c>
      <c r="E68" s="0" t="n">
        <f aca="false">SUM(A68:C68)</f>
        <v>9</v>
      </c>
    </row>
    <row r="69" customFormat="false" ht="14.15" hidden="false" customHeight="false" outlineLevel="0" collapsed="false">
      <c r="A69" s="11" t="n">
        <v>5</v>
      </c>
      <c r="B69" s="11" t="n">
        <v>2</v>
      </c>
      <c r="C69" s="11" t="n">
        <v>2</v>
      </c>
      <c r="E69" s="0" t="n">
        <f aca="false">SUM(A69:C69)</f>
        <v>9</v>
      </c>
    </row>
    <row r="70" customFormat="false" ht="14.15" hidden="false" customHeight="false" outlineLevel="0" collapsed="false">
      <c r="A70" s="11" t="n">
        <v>3</v>
      </c>
      <c r="B70" s="11" t="n">
        <v>5</v>
      </c>
      <c r="C70" s="11" t="n">
        <v>1</v>
      </c>
      <c r="E70" s="0" t="n">
        <f aca="false">SUM(A70:C70)</f>
        <v>9</v>
      </c>
    </row>
    <row r="71" customFormat="false" ht="14.15" hidden="false" customHeight="false" outlineLevel="0" collapsed="false">
      <c r="A71" s="11" t="n">
        <v>4</v>
      </c>
      <c r="B71" s="11" t="n">
        <v>4</v>
      </c>
      <c r="C71" s="11" t="n">
        <v>1</v>
      </c>
      <c r="E71" s="0" t="n">
        <f aca="false">SUM(A71:C71)</f>
        <v>9</v>
      </c>
    </row>
    <row r="72" customFormat="false" ht="14.15" hidden="false" customHeight="false" outlineLevel="0" collapsed="false">
      <c r="A72" s="11" t="n">
        <v>5</v>
      </c>
      <c r="B72" s="11" t="n">
        <v>3</v>
      </c>
      <c r="C72" s="11" t="n">
        <v>1</v>
      </c>
      <c r="E72" s="0" t="n">
        <f aca="false">SUM(A72:C72)</f>
        <v>9</v>
      </c>
    </row>
    <row r="73" customFormat="false" ht="14.15" hidden="false" customHeight="false" outlineLevel="0" collapsed="false">
      <c r="A73" s="11" t="n">
        <v>1</v>
      </c>
      <c r="B73" s="11" t="n">
        <v>2</v>
      </c>
      <c r="C73" s="11" t="n">
        <v>5</v>
      </c>
      <c r="E73" s="0" t="n">
        <f aca="false">SUM(A73:C73)</f>
        <v>8</v>
      </c>
    </row>
    <row r="74" customFormat="false" ht="14.15" hidden="false" customHeight="false" outlineLevel="0" collapsed="false">
      <c r="A74" s="11" t="n">
        <v>2</v>
      </c>
      <c r="B74" s="11" t="n">
        <v>1</v>
      </c>
      <c r="C74" s="11" t="n">
        <v>5</v>
      </c>
      <c r="E74" s="0" t="n">
        <f aca="false">SUM(A74:C74)</f>
        <v>8</v>
      </c>
    </row>
    <row r="75" customFormat="false" ht="14.15" hidden="false" customHeight="false" outlineLevel="0" collapsed="false">
      <c r="A75" s="11" t="n">
        <v>1</v>
      </c>
      <c r="B75" s="11" t="n">
        <v>3</v>
      </c>
      <c r="C75" s="11" t="n">
        <v>4</v>
      </c>
      <c r="E75" s="0" t="n">
        <f aca="false">SUM(A75:C75)</f>
        <v>8</v>
      </c>
    </row>
    <row r="76" customFormat="false" ht="14.15" hidden="false" customHeight="false" outlineLevel="0" collapsed="false">
      <c r="A76" s="11" t="n">
        <v>2</v>
      </c>
      <c r="B76" s="11" t="n">
        <v>2</v>
      </c>
      <c r="C76" s="11" t="n">
        <v>4</v>
      </c>
      <c r="E76" s="0" t="n">
        <f aca="false">SUM(A76:C76)</f>
        <v>8</v>
      </c>
    </row>
    <row r="77" customFormat="false" ht="14.15" hidden="false" customHeight="false" outlineLevel="0" collapsed="false">
      <c r="A77" s="11" t="n">
        <v>3</v>
      </c>
      <c r="B77" s="11" t="n">
        <v>1</v>
      </c>
      <c r="C77" s="11" t="n">
        <v>4</v>
      </c>
      <c r="E77" s="0" t="n">
        <f aca="false">SUM(A77:C77)</f>
        <v>8</v>
      </c>
    </row>
    <row r="78" customFormat="false" ht="14.15" hidden="false" customHeight="false" outlineLevel="0" collapsed="false">
      <c r="A78" s="11" t="n">
        <v>1</v>
      </c>
      <c r="B78" s="11" t="n">
        <v>4</v>
      </c>
      <c r="C78" s="11" t="n">
        <v>3</v>
      </c>
      <c r="E78" s="0" t="n">
        <f aca="false">SUM(A78:C78)</f>
        <v>8</v>
      </c>
    </row>
    <row r="79" customFormat="false" ht="14.15" hidden="false" customHeight="false" outlineLevel="0" collapsed="false">
      <c r="A79" s="11" t="n">
        <v>2</v>
      </c>
      <c r="B79" s="11" t="n">
        <v>3</v>
      </c>
      <c r="C79" s="11" t="n">
        <v>3</v>
      </c>
      <c r="E79" s="0" t="n">
        <f aca="false">SUM(A79:C79)</f>
        <v>8</v>
      </c>
    </row>
    <row r="80" customFormat="false" ht="14.15" hidden="false" customHeight="false" outlineLevel="0" collapsed="false">
      <c r="A80" s="11" t="n">
        <v>3</v>
      </c>
      <c r="B80" s="11" t="n">
        <v>2</v>
      </c>
      <c r="C80" s="11" t="n">
        <v>3</v>
      </c>
      <c r="E80" s="0" t="n">
        <f aca="false">SUM(A80:C80)</f>
        <v>8</v>
      </c>
    </row>
    <row r="81" customFormat="false" ht="14.15" hidden="false" customHeight="false" outlineLevel="0" collapsed="false">
      <c r="A81" s="11" t="n">
        <v>4</v>
      </c>
      <c r="B81" s="11" t="n">
        <v>1</v>
      </c>
      <c r="C81" s="11" t="n">
        <v>3</v>
      </c>
      <c r="E81" s="0" t="n">
        <f aca="false">SUM(A81:C81)</f>
        <v>8</v>
      </c>
    </row>
    <row r="82" customFormat="false" ht="14.15" hidden="false" customHeight="false" outlineLevel="0" collapsed="false">
      <c r="A82" s="11" t="n">
        <v>1</v>
      </c>
      <c r="B82" s="11" t="n">
        <v>5</v>
      </c>
      <c r="C82" s="11" t="n">
        <v>2</v>
      </c>
      <c r="E82" s="0" t="n">
        <f aca="false">SUM(A82:C82)</f>
        <v>8</v>
      </c>
    </row>
    <row r="83" customFormat="false" ht="14.15" hidden="false" customHeight="false" outlineLevel="0" collapsed="false">
      <c r="A83" s="11" t="n">
        <v>2</v>
      </c>
      <c r="B83" s="11" t="n">
        <v>4</v>
      </c>
      <c r="C83" s="11" t="n">
        <v>2</v>
      </c>
      <c r="E83" s="0" t="n">
        <f aca="false">SUM(A83:C83)</f>
        <v>8</v>
      </c>
    </row>
    <row r="84" customFormat="false" ht="14.15" hidden="false" customHeight="false" outlineLevel="0" collapsed="false">
      <c r="A84" s="11" t="n">
        <v>3</v>
      </c>
      <c r="B84" s="11" t="n">
        <v>3</v>
      </c>
      <c r="C84" s="11" t="n">
        <v>2</v>
      </c>
      <c r="E84" s="0" t="n">
        <f aca="false">SUM(A84:C84)</f>
        <v>8</v>
      </c>
    </row>
    <row r="85" customFormat="false" ht="14.15" hidden="false" customHeight="false" outlineLevel="0" collapsed="false">
      <c r="A85" s="11" t="n">
        <v>4</v>
      </c>
      <c r="B85" s="11" t="n">
        <v>2</v>
      </c>
      <c r="C85" s="11" t="n">
        <v>2</v>
      </c>
      <c r="E85" s="0" t="n">
        <f aca="false">SUM(A85:C85)</f>
        <v>8</v>
      </c>
    </row>
    <row r="86" customFormat="false" ht="14.15" hidden="false" customHeight="false" outlineLevel="0" collapsed="false">
      <c r="A86" s="11" t="n">
        <v>5</v>
      </c>
      <c r="B86" s="11" t="n">
        <v>1</v>
      </c>
      <c r="C86" s="11" t="n">
        <v>2</v>
      </c>
      <c r="E86" s="0" t="n">
        <f aca="false">SUM(A86:C86)</f>
        <v>8</v>
      </c>
    </row>
    <row r="87" customFormat="false" ht="14.15" hidden="false" customHeight="false" outlineLevel="0" collapsed="false">
      <c r="A87" s="11" t="n">
        <v>2</v>
      </c>
      <c r="B87" s="11" t="n">
        <v>5</v>
      </c>
      <c r="C87" s="11" t="n">
        <v>1</v>
      </c>
      <c r="E87" s="0" t="n">
        <f aca="false">SUM(A87:C87)</f>
        <v>8</v>
      </c>
    </row>
    <row r="88" customFormat="false" ht="14.15" hidden="false" customHeight="false" outlineLevel="0" collapsed="false">
      <c r="A88" s="11" t="n">
        <v>3</v>
      </c>
      <c r="B88" s="11" t="n">
        <v>4</v>
      </c>
      <c r="C88" s="11" t="n">
        <v>1</v>
      </c>
      <c r="E88" s="0" t="n">
        <f aca="false">SUM(A88:C88)</f>
        <v>8</v>
      </c>
    </row>
    <row r="89" customFormat="false" ht="14.15" hidden="false" customHeight="false" outlineLevel="0" collapsed="false">
      <c r="A89" s="11" t="n">
        <v>4</v>
      </c>
      <c r="B89" s="11" t="n">
        <v>3</v>
      </c>
      <c r="C89" s="11" t="n">
        <v>1</v>
      </c>
      <c r="E89" s="0" t="n">
        <f aca="false">SUM(A89:C89)</f>
        <v>8</v>
      </c>
    </row>
    <row r="90" customFormat="false" ht="14.15" hidden="false" customHeight="false" outlineLevel="0" collapsed="false">
      <c r="A90" s="11" t="n">
        <v>5</v>
      </c>
      <c r="B90" s="11" t="n">
        <v>2</v>
      </c>
      <c r="C90" s="11" t="n">
        <v>1</v>
      </c>
      <c r="E90" s="0" t="n">
        <f aca="false">SUM(A90:C90)</f>
        <v>8</v>
      </c>
    </row>
    <row r="91" customFormat="false" ht="14.15" hidden="false" customHeight="false" outlineLevel="0" collapsed="false">
      <c r="A91" s="11" t="n">
        <v>1</v>
      </c>
      <c r="B91" s="11" t="n">
        <v>1</v>
      </c>
      <c r="C91" s="11" t="n">
        <v>5</v>
      </c>
      <c r="E91" s="0" t="n">
        <f aca="false">SUM(A91:C91)</f>
        <v>7</v>
      </c>
    </row>
    <row r="92" customFormat="false" ht="14.15" hidden="false" customHeight="false" outlineLevel="0" collapsed="false">
      <c r="A92" s="11" t="n">
        <v>1</v>
      </c>
      <c r="B92" s="11" t="n">
        <v>2</v>
      </c>
      <c r="C92" s="11" t="n">
        <v>4</v>
      </c>
      <c r="E92" s="0" t="n">
        <f aca="false">SUM(A92:C92)</f>
        <v>7</v>
      </c>
    </row>
    <row r="93" customFormat="false" ht="14.15" hidden="false" customHeight="false" outlineLevel="0" collapsed="false">
      <c r="A93" s="11" t="n">
        <v>2</v>
      </c>
      <c r="B93" s="11" t="n">
        <v>1</v>
      </c>
      <c r="C93" s="11" t="n">
        <v>4</v>
      </c>
      <c r="E93" s="0" t="n">
        <f aca="false">SUM(A93:C93)</f>
        <v>7</v>
      </c>
    </row>
    <row r="94" customFormat="false" ht="14.15" hidden="false" customHeight="false" outlineLevel="0" collapsed="false">
      <c r="A94" s="11" t="n">
        <v>1</v>
      </c>
      <c r="B94" s="11" t="n">
        <v>3</v>
      </c>
      <c r="C94" s="11" t="n">
        <v>3</v>
      </c>
      <c r="E94" s="0" t="n">
        <f aca="false">SUM(A94:C94)</f>
        <v>7</v>
      </c>
    </row>
    <row r="95" customFormat="false" ht="14.15" hidden="false" customHeight="false" outlineLevel="0" collapsed="false">
      <c r="A95" s="11" t="n">
        <v>2</v>
      </c>
      <c r="B95" s="11" t="n">
        <v>2</v>
      </c>
      <c r="C95" s="11" t="n">
        <v>3</v>
      </c>
      <c r="E95" s="0" t="n">
        <f aca="false">SUM(A95:C95)</f>
        <v>7</v>
      </c>
    </row>
    <row r="96" customFormat="false" ht="14.15" hidden="false" customHeight="false" outlineLevel="0" collapsed="false">
      <c r="A96" s="11" t="n">
        <v>3</v>
      </c>
      <c r="B96" s="11" t="n">
        <v>1</v>
      </c>
      <c r="C96" s="11" t="n">
        <v>3</v>
      </c>
      <c r="E96" s="0" t="n">
        <f aca="false">SUM(A96:C96)</f>
        <v>7</v>
      </c>
    </row>
    <row r="97" customFormat="false" ht="14.15" hidden="false" customHeight="false" outlineLevel="0" collapsed="false">
      <c r="A97" s="11" t="n">
        <v>1</v>
      </c>
      <c r="B97" s="11" t="n">
        <v>4</v>
      </c>
      <c r="C97" s="11" t="n">
        <v>2</v>
      </c>
      <c r="E97" s="0" t="n">
        <f aca="false">SUM(A97:C97)</f>
        <v>7</v>
      </c>
    </row>
    <row r="98" customFormat="false" ht="14.15" hidden="false" customHeight="false" outlineLevel="0" collapsed="false">
      <c r="A98" s="11" t="n">
        <v>2</v>
      </c>
      <c r="B98" s="11" t="n">
        <v>3</v>
      </c>
      <c r="C98" s="11" t="n">
        <v>2</v>
      </c>
      <c r="E98" s="0" t="n">
        <f aca="false">SUM(A98:C98)</f>
        <v>7</v>
      </c>
    </row>
    <row r="99" customFormat="false" ht="14.15" hidden="false" customHeight="false" outlineLevel="0" collapsed="false">
      <c r="A99" s="11" t="n">
        <v>3</v>
      </c>
      <c r="B99" s="11" t="n">
        <v>2</v>
      </c>
      <c r="C99" s="11" t="n">
        <v>2</v>
      </c>
      <c r="E99" s="0" t="n">
        <f aca="false">SUM(A99:C99)</f>
        <v>7</v>
      </c>
    </row>
    <row r="100" customFormat="false" ht="14.15" hidden="false" customHeight="false" outlineLevel="0" collapsed="false">
      <c r="A100" s="11" t="n">
        <v>4</v>
      </c>
      <c r="B100" s="11" t="n">
        <v>1</v>
      </c>
      <c r="C100" s="11" t="n">
        <v>2</v>
      </c>
      <c r="E100" s="0" t="n">
        <f aca="false">SUM(A100:C100)</f>
        <v>7</v>
      </c>
    </row>
    <row r="101" customFormat="false" ht="14.15" hidden="false" customHeight="false" outlineLevel="0" collapsed="false">
      <c r="A101" s="11" t="n">
        <v>1</v>
      </c>
      <c r="B101" s="11" t="n">
        <v>5</v>
      </c>
      <c r="C101" s="11" t="n">
        <v>1</v>
      </c>
      <c r="E101" s="0" t="n">
        <f aca="false">SUM(A101:C101)</f>
        <v>7</v>
      </c>
    </row>
    <row r="102" customFormat="false" ht="14.15" hidden="false" customHeight="false" outlineLevel="0" collapsed="false">
      <c r="A102" s="11" t="n">
        <v>2</v>
      </c>
      <c r="B102" s="11" t="n">
        <v>4</v>
      </c>
      <c r="C102" s="11" t="n">
        <v>1</v>
      </c>
      <c r="E102" s="0" t="n">
        <f aca="false">SUM(A102:C102)</f>
        <v>7</v>
      </c>
    </row>
    <row r="103" customFormat="false" ht="14.15" hidden="false" customHeight="false" outlineLevel="0" collapsed="false">
      <c r="A103" s="11" t="n">
        <v>3</v>
      </c>
      <c r="B103" s="11" t="n">
        <v>3</v>
      </c>
      <c r="C103" s="11" t="n">
        <v>1</v>
      </c>
      <c r="E103" s="0" t="n">
        <f aca="false">SUM(A103:C103)</f>
        <v>7</v>
      </c>
    </row>
    <row r="104" customFormat="false" ht="14.15" hidden="false" customHeight="false" outlineLevel="0" collapsed="false">
      <c r="A104" s="11" t="n">
        <v>4</v>
      </c>
      <c r="B104" s="11" t="n">
        <v>2</v>
      </c>
      <c r="C104" s="11" t="n">
        <v>1</v>
      </c>
      <c r="E104" s="0" t="n">
        <f aca="false">SUM(A104:C104)</f>
        <v>7</v>
      </c>
    </row>
    <row r="105" customFormat="false" ht="14.15" hidden="false" customHeight="false" outlineLevel="0" collapsed="false">
      <c r="A105" s="11" t="n">
        <v>5</v>
      </c>
      <c r="B105" s="11" t="n">
        <v>1</v>
      </c>
      <c r="C105" s="11" t="n">
        <v>1</v>
      </c>
      <c r="E105" s="0" t="n">
        <f aca="false">SUM(A105:C105)</f>
        <v>7</v>
      </c>
    </row>
    <row r="106" customFormat="false" ht="14.15" hidden="false" customHeight="false" outlineLevel="0" collapsed="false">
      <c r="A106" s="11" t="n">
        <v>1</v>
      </c>
      <c r="B106" s="11" t="n">
        <v>1</v>
      </c>
      <c r="C106" s="11" t="n">
        <v>4</v>
      </c>
      <c r="E106" s="0" t="n">
        <f aca="false">SUM(A106:C106)</f>
        <v>6</v>
      </c>
    </row>
    <row r="107" customFormat="false" ht="14.15" hidden="false" customHeight="false" outlineLevel="0" collapsed="false">
      <c r="A107" s="11" t="n">
        <v>1</v>
      </c>
      <c r="B107" s="11" t="n">
        <v>2</v>
      </c>
      <c r="C107" s="11" t="n">
        <v>3</v>
      </c>
      <c r="E107" s="0" t="n">
        <f aca="false">SUM(A107:C107)</f>
        <v>6</v>
      </c>
    </row>
    <row r="108" customFormat="false" ht="14.15" hidden="false" customHeight="false" outlineLevel="0" collapsed="false">
      <c r="A108" s="11" t="n">
        <v>2</v>
      </c>
      <c r="B108" s="11" t="n">
        <v>1</v>
      </c>
      <c r="C108" s="11" t="n">
        <v>3</v>
      </c>
      <c r="E108" s="0" t="n">
        <f aca="false">SUM(A108:C108)</f>
        <v>6</v>
      </c>
    </row>
    <row r="109" customFormat="false" ht="14.15" hidden="false" customHeight="false" outlineLevel="0" collapsed="false">
      <c r="A109" s="11" t="n">
        <v>1</v>
      </c>
      <c r="B109" s="11" t="n">
        <v>3</v>
      </c>
      <c r="C109" s="11" t="n">
        <v>2</v>
      </c>
      <c r="E109" s="0" t="n">
        <f aca="false">SUM(A109:C109)</f>
        <v>6</v>
      </c>
    </row>
    <row r="110" customFormat="false" ht="14.15" hidden="false" customHeight="false" outlineLevel="0" collapsed="false">
      <c r="A110" s="11" t="n">
        <v>2</v>
      </c>
      <c r="B110" s="11" t="n">
        <v>2</v>
      </c>
      <c r="C110" s="11" t="n">
        <v>2</v>
      </c>
      <c r="E110" s="0" t="n">
        <f aca="false">SUM(A110:C110)</f>
        <v>6</v>
      </c>
    </row>
    <row r="111" customFormat="false" ht="14.15" hidden="false" customHeight="false" outlineLevel="0" collapsed="false">
      <c r="A111" s="11" t="n">
        <v>3</v>
      </c>
      <c r="B111" s="11" t="n">
        <v>1</v>
      </c>
      <c r="C111" s="11" t="n">
        <v>2</v>
      </c>
      <c r="E111" s="0" t="n">
        <f aca="false">SUM(A111:C111)</f>
        <v>6</v>
      </c>
    </row>
    <row r="112" customFormat="false" ht="14.15" hidden="false" customHeight="false" outlineLevel="0" collapsed="false">
      <c r="A112" s="11" t="n">
        <v>1</v>
      </c>
      <c r="B112" s="11" t="n">
        <v>4</v>
      </c>
      <c r="C112" s="11" t="n">
        <v>1</v>
      </c>
      <c r="E112" s="0" t="n">
        <f aca="false">SUM(A112:C112)</f>
        <v>6</v>
      </c>
    </row>
    <row r="113" customFormat="false" ht="14.15" hidden="false" customHeight="false" outlineLevel="0" collapsed="false">
      <c r="A113" s="11" t="n">
        <v>2</v>
      </c>
      <c r="B113" s="11" t="n">
        <v>3</v>
      </c>
      <c r="C113" s="11" t="n">
        <v>1</v>
      </c>
      <c r="E113" s="0" t="n">
        <f aca="false">SUM(A113:C113)</f>
        <v>6</v>
      </c>
    </row>
    <row r="114" customFormat="false" ht="14.15" hidden="false" customHeight="false" outlineLevel="0" collapsed="false">
      <c r="A114" s="11" t="n">
        <v>3</v>
      </c>
      <c r="B114" s="11" t="n">
        <v>2</v>
      </c>
      <c r="C114" s="11" t="n">
        <v>1</v>
      </c>
      <c r="E114" s="0" t="n">
        <f aca="false">SUM(A114:C114)</f>
        <v>6</v>
      </c>
    </row>
    <row r="115" customFormat="false" ht="14.15" hidden="false" customHeight="false" outlineLevel="0" collapsed="false">
      <c r="A115" s="11" t="n">
        <v>4</v>
      </c>
      <c r="B115" s="11" t="n">
        <v>1</v>
      </c>
      <c r="C115" s="11" t="n">
        <v>1</v>
      </c>
      <c r="E115" s="0" t="n">
        <f aca="false">SUM(A115:C115)</f>
        <v>6</v>
      </c>
    </row>
    <row r="116" customFormat="false" ht="14.15" hidden="false" customHeight="false" outlineLevel="0" collapsed="false">
      <c r="A116" s="11" t="n">
        <v>1</v>
      </c>
      <c r="B116" s="11" t="n">
        <v>1</v>
      </c>
      <c r="C116" s="11" t="n">
        <v>3</v>
      </c>
      <c r="E116" s="0" t="n">
        <f aca="false">SUM(A116:C116)</f>
        <v>5</v>
      </c>
    </row>
    <row r="117" customFormat="false" ht="14.15" hidden="false" customHeight="false" outlineLevel="0" collapsed="false">
      <c r="A117" s="11" t="n">
        <v>1</v>
      </c>
      <c r="B117" s="11" t="n">
        <v>2</v>
      </c>
      <c r="C117" s="11" t="n">
        <v>2</v>
      </c>
      <c r="E117" s="0" t="n">
        <f aca="false">SUM(A117:C117)</f>
        <v>5</v>
      </c>
    </row>
    <row r="118" customFormat="false" ht="14.15" hidden="false" customHeight="false" outlineLevel="0" collapsed="false">
      <c r="A118" s="11" t="n">
        <v>2</v>
      </c>
      <c r="B118" s="11" t="n">
        <v>1</v>
      </c>
      <c r="C118" s="11" t="n">
        <v>2</v>
      </c>
      <c r="E118" s="0" t="n">
        <f aca="false">SUM(A118:C118)</f>
        <v>5</v>
      </c>
    </row>
    <row r="119" customFormat="false" ht="14.15" hidden="false" customHeight="false" outlineLevel="0" collapsed="false">
      <c r="A119" s="11" t="n">
        <v>1</v>
      </c>
      <c r="B119" s="11" t="n">
        <v>3</v>
      </c>
      <c r="C119" s="11" t="n">
        <v>1</v>
      </c>
      <c r="E119" s="0" t="n">
        <f aca="false">SUM(A119:C119)</f>
        <v>5</v>
      </c>
    </row>
    <row r="120" customFormat="false" ht="14.15" hidden="false" customHeight="false" outlineLevel="0" collapsed="false">
      <c r="A120" s="11" t="n">
        <v>2</v>
      </c>
      <c r="B120" s="11" t="n">
        <v>2</v>
      </c>
      <c r="C120" s="11" t="n">
        <v>1</v>
      </c>
      <c r="E120" s="0" t="n">
        <f aca="false">SUM(A120:C120)</f>
        <v>5</v>
      </c>
    </row>
    <row r="121" customFormat="false" ht="14.15" hidden="false" customHeight="false" outlineLevel="0" collapsed="false">
      <c r="A121" s="11" t="n">
        <v>3</v>
      </c>
      <c r="B121" s="11" t="n">
        <v>1</v>
      </c>
      <c r="C121" s="11" t="n">
        <v>1</v>
      </c>
      <c r="E121" s="0" t="n">
        <f aca="false">SUM(A121:C121)</f>
        <v>5</v>
      </c>
    </row>
    <row r="122" customFormat="false" ht="14.15" hidden="false" customHeight="false" outlineLevel="0" collapsed="false">
      <c r="A122" s="11" t="n">
        <v>1</v>
      </c>
      <c r="B122" s="11" t="n">
        <v>1</v>
      </c>
      <c r="C122" s="11" t="n">
        <v>2</v>
      </c>
      <c r="E122" s="0" t="n">
        <f aca="false">SUM(A122:C122)</f>
        <v>4</v>
      </c>
    </row>
    <row r="123" customFormat="false" ht="14.15" hidden="false" customHeight="false" outlineLevel="0" collapsed="false">
      <c r="A123" s="11" t="n">
        <v>1</v>
      </c>
      <c r="B123" s="11" t="n">
        <v>2</v>
      </c>
      <c r="C123" s="11" t="n">
        <v>1</v>
      </c>
      <c r="E123" s="0" t="n">
        <f aca="false">SUM(A123:C123)</f>
        <v>4</v>
      </c>
    </row>
    <row r="124" customFormat="false" ht="14.15" hidden="false" customHeight="false" outlineLevel="0" collapsed="false">
      <c r="A124" s="11" t="n">
        <v>2</v>
      </c>
      <c r="B124" s="11" t="n">
        <v>1</v>
      </c>
      <c r="C124" s="11" t="n">
        <v>1</v>
      </c>
      <c r="E124" s="0" t="n">
        <f aca="false">SUM(A124:C124)</f>
        <v>4</v>
      </c>
    </row>
    <row r="125" customFormat="false" ht="14.15" hidden="false" customHeight="false" outlineLevel="0" collapsed="false">
      <c r="A125" s="11" t="n">
        <v>1</v>
      </c>
      <c r="B125" s="11" t="n">
        <v>1</v>
      </c>
      <c r="C125" s="11" t="n">
        <v>1</v>
      </c>
      <c r="E125" s="0" t="n">
        <f aca="false">SUM(A125:C125)</f>
        <v>3</v>
      </c>
    </row>
  </sheetData>
  <conditionalFormatting sqref="A1:C125">
    <cfRule type="colorScale" priority="2">
      <colorScale>
        <cfvo type="min" val="0"/>
        <cfvo type="percentile" val="50"/>
        <cfvo type="max" val="0"/>
        <color rgb="FFFCD4D1"/>
        <color rgb="FFF37B70"/>
        <color rgb="FFBA131A"/>
      </colorScale>
    </cfRule>
  </conditionalFormatting>
  <conditionalFormatting sqref="I1:K27">
    <cfRule type="colorScale" priority="3">
      <colorScale>
        <cfvo type="min" val="0"/>
        <cfvo type="percentile" val="50"/>
        <cfvo type="max" val="0"/>
        <color rgb="FFFCD4D1"/>
        <color rgb="FFF37B70"/>
        <color rgb="FFCE181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2019-10-10T13:51:27Z</dcterms:created>
  <dc:creator/>
  <dc:description/>
  <dc:language>en-US</dc:language>
  <cp:lastModifiedBy/>
  <cp:lastPrinted>2019-10-10T15:20:01Z</cp:lastPrinted>
  <dcterms:modified xsi:type="dcterms:W3CDTF">2019-10-11T14:02:46Z</dcterms:modified>
  <cp:revision>12</cp:revision>
  <dc:subject/>
  <dc:title/>
</cp:coreProperties>
</file>