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<sst xmlns="http://schemas.openxmlformats.org/spreadsheetml/2006/main" count="102" uniqueCount="20">
  <si>
    <t xml:space="preserve">Y=1</t>
  </si>
  <si>
    <t xml:space="preserve">Y=2</t>
  </si>
  <si>
    <t xml:space="preserve">Y=3</t>
  </si>
  <si>
    <t xml:space="preserve">Y=4</t>
  </si>
  <si>
    <t xml:space="preserve">aaa</t>
  </si>
  <si>
    <t xml:space="preserve">maa</t>
  </si>
  <si>
    <t xml:space="preserve">ama</t>
  </si>
  <si>
    <t xml:space="preserve">aam</t>
  </si>
  <si>
    <t xml:space="preserve">R1</t>
  </si>
  <si>
    <t xml:space="preserve">R2</t>
  </si>
  <si>
    <t xml:space="preserve">R3</t>
  </si>
  <si>
    <t xml:space="preserve">S</t>
  </si>
  <si>
    <t xml:space="preserve">wb</t>
  </si>
  <si>
    <t xml:space="preserve">ws</t>
  </si>
  <si>
    <t xml:space="preserve">w1</t>
  </si>
  <si>
    <t xml:space="preserve">w2</t>
  </si>
  <si>
    <t xml:space="preserve">w3</t>
  </si>
  <si>
    <t xml:space="preserve">L</t>
  </si>
  <si>
    <t xml:space="preserve">M</t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</si>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</sst>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9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00AAAD"/>
        <bgColor rgb="FF008080"/>
      </patternFill>
    </fill>
    <fill>
      <patternFill patternType="solid">
        <fgColor rgb="FF000000"/>
        <bgColor rgb="FF003300"/>
      </patternFill>
    </fill>
    <fill>
      <patternFill patternType="solid">
        <fgColor rgb="FFADC5E7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8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" activeCellId="0" sqref="G1:I27"/>
    </sheetView>
  </sheetViews>
  <sheetFormatPr defaultRowHeight="12" zeroHeight="false" outlineLevelRow="0" outlineLevelCol="0"/>
  <cols>
    <col collapsed="false" customWidth="true" hidden="false" outlineLevel="0" max="14" min="1" style="1" width="5.01"/>
    <col collapsed="false" customWidth="true" hidden="false" outlineLevel="0" max="15" min="15" style="1" width="5.5"/>
    <col collapsed="false" customWidth="true" hidden="false" outlineLevel="0" max="31" min="16" style="1" width="5.01"/>
    <col collapsed="false" customWidth="true" hidden="false" outlineLevel="0" max="56" min="32" style="0" width="5.01"/>
    <col collapsed="false" customWidth="true" hidden="false" outlineLevel="0" max="1025" min="57" style="1" width="5.01"/>
  </cols>
  <sheetData>
    <row r="1" customFormat="false" ht="15" hidden="false" customHeight="true" outlineLevel="0" collapsed="false">
      <c r="A1" s="2" t="n">
        <v>0.1</v>
      </c>
      <c r="B1" s="2" t="n">
        <v>0.3</v>
      </c>
      <c r="C1" s="2" t="n">
        <v>0.3</v>
      </c>
      <c r="D1" s="2" t="n">
        <v>0.3</v>
      </c>
      <c r="E1" s="3"/>
      <c r="F1" s="3"/>
      <c r="G1" s="2" t="n">
        <v>1</v>
      </c>
      <c r="H1" s="2" t="n">
        <v>1</v>
      </c>
      <c r="I1" s="2" t="n">
        <v>1</v>
      </c>
      <c r="J1" s="4" t="n">
        <v>1</v>
      </c>
      <c r="K1" s="4"/>
      <c r="L1" s="4" t="s">
        <v>0</v>
      </c>
      <c r="M1" s="4" t="s">
        <v>1</v>
      </c>
      <c r="N1" s="4" t="s">
        <v>2</v>
      </c>
      <c r="O1" s="4" t="s">
        <v>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customFormat="false" ht="15" hidden="false" customHeight="true" outlineLevel="0" collapsed="false">
      <c r="A2" s="2" t="n">
        <v>0.1</v>
      </c>
      <c r="B2" s="2" t="n">
        <v>0.35</v>
      </c>
      <c r="C2" s="2" t="n">
        <v>0.35</v>
      </c>
      <c r="D2" s="2" t="n">
        <v>0.2</v>
      </c>
      <c r="E2" s="3"/>
      <c r="F2" s="3"/>
      <c r="G2" s="2" t="n">
        <v>1</v>
      </c>
      <c r="H2" s="2" t="n">
        <v>1</v>
      </c>
      <c r="I2" s="2" t="n">
        <v>2</v>
      </c>
      <c r="J2" s="4" t="n">
        <v>2</v>
      </c>
      <c r="K2" s="4"/>
      <c r="L2" s="4" t="s">
        <v>4</v>
      </c>
      <c r="M2" s="4" t="s">
        <v>5</v>
      </c>
      <c r="N2" s="4" t="s">
        <v>6</v>
      </c>
      <c r="O2" s="4" t="s">
        <v>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customFormat="false" ht="15" hidden="false" customHeight="true" outlineLevel="0" collapsed="false">
      <c r="A3" s="2" t="n">
        <v>0.1</v>
      </c>
      <c r="B3" s="2" t="n">
        <v>0.35</v>
      </c>
      <c r="C3" s="2" t="n">
        <v>0.2</v>
      </c>
      <c r="D3" s="2" t="n">
        <v>0.35</v>
      </c>
      <c r="E3" s="3"/>
      <c r="F3" s="3"/>
      <c r="G3" s="2" t="n">
        <v>1</v>
      </c>
      <c r="H3" s="2" t="n">
        <v>2</v>
      </c>
      <c r="I3" s="2" t="n">
        <v>1</v>
      </c>
      <c r="J3" s="4" t="n">
        <v>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customFormat="false" ht="15" hidden="false" customHeight="true" outlineLevel="0" collapsed="false">
      <c r="A4" s="2" t="n">
        <v>0.1</v>
      </c>
      <c r="B4" s="2" t="n">
        <v>0.2</v>
      </c>
      <c r="C4" s="2" t="n">
        <v>0.35</v>
      </c>
      <c r="D4" s="2" t="n">
        <v>0.35</v>
      </c>
      <c r="E4" s="6"/>
      <c r="F4" s="6"/>
      <c r="G4" s="2" t="n">
        <v>2</v>
      </c>
      <c r="H4" s="2" t="n">
        <v>1</v>
      </c>
      <c r="I4" s="2" t="n">
        <v>1</v>
      </c>
      <c r="J4" s="4" t="n">
        <v>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5"/>
      <c r="AG4" s="5"/>
      <c r="AH4" s="5"/>
      <c r="AI4" s="5"/>
      <c r="AJ4" s="5"/>
      <c r="AK4" s="5"/>
      <c r="AL4" s="5"/>
      <c r="AM4" s="4"/>
      <c r="AN4" s="5"/>
      <c r="AO4" s="8"/>
    </row>
    <row r="5" customFormat="false" ht="15" hidden="false" customHeight="true" outlineLevel="0" collapsed="false">
      <c r="A5" s="2" t="n">
        <v>0.1</v>
      </c>
      <c r="B5" s="2" t="n">
        <v>0.4</v>
      </c>
      <c r="C5" s="2" t="n">
        <v>0.4</v>
      </c>
      <c r="D5" s="2" t="n">
        <v>0.1</v>
      </c>
      <c r="E5" s="9"/>
      <c r="F5" s="9"/>
      <c r="G5" s="2" t="n">
        <v>1</v>
      </c>
      <c r="H5" s="2" t="n">
        <v>1</v>
      </c>
      <c r="I5" s="2" t="n">
        <v>3</v>
      </c>
      <c r="J5" s="4" t="n">
        <v>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customFormat="false" ht="15" hidden="false" customHeight="true" outlineLevel="0" collapsed="false">
      <c r="A6" s="2" t="n">
        <v>0.1</v>
      </c>
      <c r="B6" s="2" t="n">
        <v>0.4</v>
      </c>
      <c r="C6" s="2" t="n">
        <v>0.1</v>
      </c>
      <c r="D6" s="2" t="n">
        <v>0.4</v>
      </c>
      <c r="E6" s="3"/>
      <c r="F6" s="3"/>
      <c r="G6" s="2" t="n">
        <v>1</v>
      </c>
      <c r="H6" s="2" t="n">
        <v>3</v>
      </c>
      <c r="I6" s="2" t="n">
        <v>1</v>
      </c>
      <c r="J6" s="4" t="n">
        <v>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customFormat="false" ht="15" hidden="false" customHeight="true" outlineLevel="0" collapsed="false">
      <c r="A7" s="2" t="n">
        <v>0.1</v>
      </c>
      <c r="B7" s="2" t="n">
        <v>0.1</v>
      </c>
      <c r="C7" s="2" t="n">
        <v>0.4</v>
      </c>
      <c r="D7" s="2" t="n">
        <v>0.4</v>
      </c>
      <c r="E7" s="3"/>
      <c r="F7" s="3"/>
      <c r="G7" s="2" t="n">
        <v>3</v>
      </c>
      <c r="H7" s="2" t="n">
        <v>1</v>
      </c>
      <c r="I7" s="2" t="n">
        <v>1</v>
      </c>
      <c r="J7" s="4" t="n">
        <v>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customFormat="false" ht="15" hidden="false" customHeight="true" outlineLevel="0" collapsed="false">
      <c r="A8" s="2" t="n">
        <v>0.1</v>
      </c>
      <c r="B8" s="2" t="n">
        <v>0.5</v>
      </c>
      <c r="C8" s="2" t="n">
        <v>0.2</v>
      </c>
      <c r="D8" s="2" t="n">
        <v>0.2</v>
      </c>
      <c r="E8" s="3"/>
      <c r="F8" s="3"/>
      <c r="G8" s="2" t="n">
        <v>1</v>
      </c>
      <c r="H8" s="2" t="n">
        <v>2</v>
      </c>
      <c r="I8" s="2" t="n">
        <v>2</v>
      </c>
      <c r="J8" s="4" t="n">
        <v>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customFormat="false" ht="15" hidden="false" customHeight="true" outlineLevel="0" collapsed="false">
      <c r="A9" s="2" t="n">
        <v>0.1</v>
      </c>
      <c r="B9" s="2" t="n">
        <v>0.2</v>
      </c>
      <c r="C9" s="2" t="n">
        <v>0.5</v>
      </c>
      <c r="D9" s="2" t="n">
        <v>0.2</v>
      </c>
      <c r="E9" s="3"/>
      <c r="F9" s="3"/>
      <c r="G9" s="2" t="n">
        <v>2</v>
      </c>
      <c r="H9" s="2" t="n">
        <v>1</v>
      </c>
      <c r="I9" s="2" t="n">
        <v>2</v>
      </c>
      <c r="J9" s="4" t="n">
        <v>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customFormat="false" ht="15" hidden="false" customHeight="true" outlineLevel="0" collapsed="false">
      <c r="A10" s="2" t="n">
        <v>0.1</v>
      </c>
      <c r="B10" s="2" t="n">
        <v>0.2</v>
      </c>
      <c r="C10" s="2" t="n">
        <v>0.2</v>
      </c>
      <c r="D10" s="2" t="n">
        <v>0.5</v>
      </c>
      <c r="E10" s="3"/>
      <c r="F10" s="3"/>
      <c r="G10" s="2" t="n">
        <v>2</v>
      </c>
      <c r="H10" s="2" t="n">
        <v>2</v>
      </c>
      <c r="I10" s="2" t="n">
        <v>1</v>
      </c>
      <c r="J10" s="4" t="n">
        <v>10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customFormat="false" ht="15" hidden="false" customHeight="true" outlineLevel="0" collapsed="false">
      <c r="A11" s="2" t="n">
        <v>0.1</v>
      </c>
      <c r="B11" s="2" t="n">
        <v>0.7</v>
      </c>
      <c r="C11" s="2" t="n">
        <v>0.1</v>
      </c>
      <c r="D11" s="2" t="n">
        <v>0.1</v>
      </c>
      <c r="E11" s="3"/>
      <c r="F11" s="3"/>
      <c r="G11" s="2" t="n">
        <v>1</v>
      </c>
      <c r="H11" s="2" t="n">
        <v>3</v>
      </c>
      <c r="I11" s="2" t="n">
        <v>3</v>
      </c>
      <c r="J11" s="4" t="n">
        <v>11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customFormat="false" ht="15" hidden="false" customHeight="true" outlineLevel="0" collapsed="false">
      <c r="A12" s="2" t="n">
        <v>0.1</v>
      </c>
      <c r="B12" s="2" t="n">
        <v>0.1</v>
      </c>
      <c r="C12" s="2" t="n">
        <v>0.7</v>
      </c>
      <c r="D12" s="2" t="n">
        <v>0.1</v>
      </c>
      <c r="E12" s="3"/>
      <c r="F12" s="3"/>
      <c r="G12" s="2" t="n">
        <v>3</v>
      </c>
      <c r="H12" s="2" t="n">
        <v>1</v>
      </c>
      <c r="I12" s="2" t="n">
        <v>3</v>
      </c>
      <c r="J12" s="4" t="n">
        <v>12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customFormat="false" ht="15" hidden="false" customHeight="true" outlineLevel="0" collapsed="false">
      <c r="A13" s="2" t="n">
        <v>0.1</v>
      </c>
      <c r="B13" s="2" t="n">
        <v>0.1</v>
      </c>
      <c r="C13" s="2" t="n">
        <v>0.1</v>
      </c>
      <c r="D13" s="2" t="n">
        <v>0.7</v>
      </c>
      <c r="E13" s="3"/>
      <c r="F13" s="3"/>
      <c r="G13" s="2" t="n">
        <v>3</v>
      </c>
      <c r="H13" s="2" t="n">
        <v>3</v>
      </c>
      <c r="I13" s="2" t="n">
        <v>1</v>
      </c>
      <c r="J13" s="4" t="n">
        <v>13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customFormat="false" ht="15" hidden="false" customHeight="true" outlineLevel="0" collapsed="false">
      <c r="A14" s="2" t="n">
        <v>0.4</v>
      </c>
      <c r="B14" s="2" t="n">
        <v>0.4</v>
      </c>
      <c r="C14" s="2" t="n">
        <v>0.1</v>
      </c>
      <c r="D14" s="2" t="n">
        <v>0.1</v>
      </c>
      <c r="E14" s="3"/>
      <c r="F14" s="3"/>
      <c r="G14" s="2" t="n">
        <v>2</v>
      </c>
      <c r="H14" s="2" t="n">
        <v>3</v>
      </c>
      <c r="I14" s="2" t="n">
        <v>3</v>
      </c>
      <c r="J14" s="4" t="n">
        <v>14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customFormat="false" ht="15" hidden="false" customHeight="true" outlineLevel="0" collapsed="false">
      <c r="A15" s="2" t="n">
        <v>0.4</v>
      </c>
      <c r="B15" s="2" t="n">
        <v>0.1</v>
      </c>
      <c r="C15" s="2" t="n">
        <v>0.4</v>
      </c>
      <c r="D15" s="2" t="n">
        <v>0.1</v>
      </c>
      <c r="E15" s="3"/>
      <c r="F15" s="3"/>
      <c r="G15" s="2" t="n">
        <v>3</v>
      </c>
      <c r="H15" s="2" t="n">
        <v>2</v>
      </c>
      <c r="I15" s="2" t="n">
        <v>3</v>
      </c>
      <c r="J15" s="4" t="n">
        <v>15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customFormat="false" ht="15" hidden="false" customHeight="true" outlineLevel="0" collapsed="false">
      <c r="A16" s="2" t="n">
        <v>0.4</v>
      </c>
      <c r="B16" s="2" t="n">
        <v>0.1</v>
      </c>
      <c r="C16" s="2" t="n">
        <v>0.1</v>
      </c>
      <c r="D16" s="2" t="n">
        <v>0.4</v>
      </c>
      <c r="E16" s="3"/>
      <c r="F16" s="3"/>
      <c r="G16" s="2" t="n">
        <v>3</v>
      </c>
      <c r="H16" s="2" t="n">
        <v>3</v>
      </c>
      <c r="I16" s="2" t="n">
        <v>2</v>
      </c>
      <c r="J16" s="4" t="n">
        <v>16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customFormat="false" ht="15" hidden="false" customHeight="true" outlineLevel="0" collapsed="false">
      <c r="A17" s="2" t="n">
        <v>0.15</v>
      </c>
      <c r="B17" s="2" t="n">
        <v>0.15</v>
      </c>
      <c r="C17" s="2" t="n">
        <v>0.3</v>
      </c>
      <c r="D17" s="2" t="n">
        <v>0.4</v>
      </c>
      <c r="E17" s="3"/>
      <c r="F17" s="3"/>
      <c r="G17" s="2" t="n">
        <v>3</v>
      </c>
      <c r="H17" s="2" t="n">
        <v>2</v>
      </c>
      <c r="I17" s="2" t="n">
        <v>1</v>
      </c>
      <c r="J17" s="4" t="n">
        <v>17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customFormat="false" ht="15" hidden="false" customHeight="true" outlineLevel="0" collapsed="false">
      <c r="A18" s="2" t="n">
        <v>0.15</v>
      </c>
      <c r="B18" s="2" t="n">
        <v>0.15</v>
      </c>
      <c r="C18" s="2" t="n">
        <v>0.4</v>
      </c>
      <c r="D18" s="2" t="n">
        <v>0.3</v>
      </c>
      <c r="E18" s="3"/>
      <c r="F18" s="3"/>
      <c r="G18" s="2" t="n">
        <v>3</v>
      </c>
      <c r="H18" s="2" t="n">
        <v>1</v>
      </c>
      <c r="I18" s="2" t="n">
        <v>2</v>
      </c>
      <c r="J18" s="4" t="n">
        <v>18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customFormat="false" ht="15" hidden="false" customHeight="true" outlineLevel="0" collapsed="false">
      <c r="A19" s="2" t="n">
        <v>0.15</v>
      </c>
      <c r="B19" s="2" t="n">
        <v>0.4</v>
      </c>
      <c r="C19" s="2" t="n">
        <v>0.15</v>
      </c>
      <c r="D19" s="2" t="n">
        <v>0.3</v>
      </c>
      <c r="E19" s="3"/>
      <c r="F19" s="3"/>
      <c r="G19" s="2" t="n">
        <v>1</v>
      </c>
      <c r="H19" s="2" t="n">
        <v>3</v>
      </c>
      <c r="I19" s="2" t="n">
        <v>2</v>
      </c>
      <c r="J19" s="4" t="n">
        <v>19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customFormat="false" ht="15" hidden="false" customHeight="true" outlineLevel="0" collapsed="false">
      <c r="A20" s="2" t="n">
        <v>0.15</v>
      </c>
      <c r="B20" s="2" t="n">
        <v>0.3</v>
      </c>
      <c r="C20" s="2" t="n">
        <v>0.15</v>
      </c>
      <c r="D20" s="2" t="n">
        <v>0.4</v>
      </c>
      <c r="E20" s="3"/>
      <c r="F20" s="3"/>
      <c r="G20" s="2" t="n">
        <v>2</v>
      </c>
      <c r="H20" s="2" t="n">
        <v>3</v>
      </c>
      <c r="I20" s="2" t="n">
        <v>1</v>
      </c>
      <c r="J20" s="4" t="n">
        <v>20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customFormat="false" ht="15" hidden="false" customHeight="true" outlineLevel="0" collapsed="false">
      <c r="A21" s="2" t="n">
        <v>0.15</v>
      </c>
      <c r="B21" s="2" t="n">
        <v>0.3</v>
      </c>
      <c r="C21" s="2" t="n">
        <v>0.4</v>
      </c>
      <c r="D21" s="2" t="n">
        <v>0.15</v>
      </c>
      <c r="E21" s="3"/>
      <c r="F21" s="3"/>
      <c r="G21" s="2" t="n">
        <v>2</v>
      </c>
      <c r="H21" s="2" t="n">
        <v>1</v>
      </c>
      <c r="I21" s="2" t="n">
        <v>3</v>
      </c>
      <c r="J21" s="4" t="n">
        <v>21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8"/>
      <c r="AO21" s="4"/>
    </row>
    <row r="22" customFormat="false" ht="15" hidden="false" customHeight="true" outlineLevel="0" collapsed="false">
      <c r="A22" s="2" t="n">
        <v>0.15</v>
      </c>
      <c r="B22" s="2" t="n">
        <v>0.4</v>
      </c>
      <c r="C22" s="2" t="n">
        <v>0.3</v>
      </c>
      <c r="D22" s="2" t="n">
        <v>0.15</v>
      </c>
      <c r="E22" s="3"/>
      <c r="F22" s="3"/>
      <c r="G22" s="2" t="n">
        <v>1</v>
      </c>
      <c r="H22" s="2" t="n">
        <v>2</v>
      </c>
      <c r="I22" s="2" t="n">
        <v>3</v>
      </c>
      <c r="J22" s="4" t="n">
        <v>22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8"/>
      <c r="AO22" s="4"/>
    </row>
    <row r="23" customFormat="false" ht="15" hidden="false" customHeight="true" outlineLevel="0" collapsed="false">
      <c r="A23" s="2" t="n">
        <v>0.3</v>
      </c>
      <c r="B23" s="2" t="n">
        <v>0.3</v>
      </c>
      <c r="C23" s="2" t="n">
        <v>0.3</v>
      </c>
      <c r="D23" s="2" t="n">
        <v>0.1</v>
      </c>
      <c r="E23" s="3"/>
      <c r="F23" s="3"/>
      <c r="G23" s="2" t="n">
        <v>2</v>
      </c>
      <c r="H23" s="2" t="n">
        <v>2</v>
      </c>
      <c r="I23" s="2" t="n">
        <v>3</v>
      </c>
      <c r="J23" s="4" t="n">
        <v>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8"/>
      <c r="AO23" s="4"/>
    </row>
    <row r="24" customFormat="false" ht="15" hidden="false" customHeight="true" outlineLevel="0" collapsed="false">
      <c r="A24" s="2" t="n">
        <v>0.3</v>
      </c>
      <c r="B24" s="2" t="n">
        <v>0.3</v>
      </c>
      <c r="C24" s="2" t="n">
        <v>0.1</v>
      </c>
      <c r="D24" s="2" t="n">
        <v>0.3</v>
      </c>
      <c r="E24" s="3"/>
      <c r="F24" s="3"/>
      <c r="G24" s="2" t="n">
        <v>2</v>
      </c>
      <c r="H24" s="2" t="n">
        <v>3</v>
      </c>
      <c r="I24" s="2" t="n">
        <v>2</v>
      </c>
      <c r="J24" s="4" t="n">
        <v>24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customFormat="false" ht="15" hidden="false" customHeight="true" outlineLevel="0" collapsed="false">
      <c r="A25" s="2" t="n">
        <v>0.3</v>
      </c>
      <c r="B25" s="2" t="n">
        <v>0.1</v>
      </c>
      <c r="C25" s="2" t="n">
        <v>0.3</v>
      </c>
      <c r="D25" s="2" t="n">
        <v>0.3</v>
      </c>
      <c r="E25" s="3"/>
      <c r="F25" s="3"/>
      <c r="G25" s="2" t="n">
        <v>3</v>
      </c>
      <c r="H25" s="2" t="n">
        <v>2</v>
      </c>
      <c r="I25" s="2" t="n">
        <v>2</v>
      </c>
      <c r="J25" s="4" t="n">
        <v>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customFormat="false" ht="15" hidden="false" customHeight="true" outlineLevel="0" collapsed="false">
      <c r="A26" s="2" t="n">
        <v>0.25</v>
      </c>
      <c r="B26" s="2" t="n">
        <v>0.25</v>
      </c>
      <c r="C26" s="2" t="n">
        <v>0.25</v>
      </c>
      <c r="D26" s="2" t="n">
        <v>0.25</v>
      </c>
      <c r="E26" s="3"/>
      <c r="F26" s="3"/>
      <c r="G26" s="2" t="n">
        <v>2</v>
      </c>
      <c r="H26" s="2" t="n">
        <v>2</v>
      </c>
      <c r="I26" s="2" t="n">
        <v>2</v>
      </c>
      <c r="J26" s="4" t="n">
        <v>26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customFormat="false" ht="15" hidden="false" customHeight="true" outlineLevel="0" collapsed="false">
      <c r="A27" s="2" t="n">
        <v>0.7</v>
      </c>
      <c r="B27" s="2" t="n">
        <v>0.1</v>
      </c>
      <c r="C27" s="2" t="n">
        <v>0.1</v>
      </c>
      <c r="D27" s="2" t="n">
        <v>0.1</v>
      </c>
      <c r="E27" s="3"/>
      <c r="F27" s="3"/>
      <c r="G27" s="2" t="n">
        <v>3</v>
      </c>
      <c r="H27" s="2" t="n">
        <v>3</v>
      </c>
      <c r="I27" s="2" t="n">
        <v>3</v>
      </c>
      <c r="J27" s="4" t="n">
        <v>27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</sheetData>
  <conditionalFormatting sqref="Y87:AA113">
    <cfRule type="containsText" priority="2" operator="containsText" aboveAverage="0" equalAverage="0" bottom="0" percent="0" rank="0" text="M" dxfId="0"/>
    <cfRule type="containsText" priority="3" operator="containsText" aboveAverage="0" equalAverage="0" bottom="0" percent="0" rank="0" text="A" dxfId="1"/>
  </conditionalFormatting>
  <conditionalFormatting sqref="AF87:AF113">
    <cfRule type="colorScale" priority="4">
      <colorScale>
        <cfvo type="min" val="0"/>
        <cfvo type="percentile" val="50"/>
        <cfvo type="max" val="0"/>
        <color rgb="FFF3715A"/>
        <color rgb="FFFFF685"/>
        <color rgb="FF1B75BC"/>
      </colorScale>
    </cfRule>
  </conditionalFormatting>
  <conditionalFormatting sqref="AG5:AI31">
    <cfRule type="containsText" priority="5" operator="containsText" aboveAverage="0" equalAverage="0" bottom="0" percent="0" rank="0" text="M" dxfId="1"/>
    <cfRule type="containsText" priority="6" operator="containsText" aboveAverage="0" equalAverage="0" bottom="0" percent="0" rank="0" text="A" dxfId="2"/>
  </conditionalFormatting>
  <conditionalFormatting sqref="AN5:AN31">
    <cfRule type="colorScale" priority="7">
      <colorScale>
        <cfvo type="min" val="0"/>
        <cfvo type="percentile" val="50"/>
        <cfvo type="max" val="0"/>
        <color rgb="FFF3715A"/>
        <color rgb="FFFFF685"/>
        <color rgb="FF1B75BC"/>
      </colorScale>
    </cfRule>
  </conditionalFormatting>
  <conditionalFormatting sqref="AO5:AO31">
    <cfRule type="colorScale" priority="8">
      <colorScale>
        <cfvo type="min" val="0"/>
        <cfvo type="percentile" val="50"/>
        <cfvo type="max" val="0"/>
        <color rgb="FFF3715A"/>
        <color rgb="FFFFF450"/>
        <color rgb="FF1B75BC"/>
      </colorScale>
    </cfRule>
  </conditionalFormatting>
  <conditionalFormatting sqref="AM4">
    <cfRule type="containsText" priority="9" operator="containsText" aboveAverage="0" equalAverage="0" bottom="0" percent="0" rank="0" text="M" dxfId="3"/>
    <cfRule type="containsText" priority="10" operator="containsText" aboveAverage="0" equalAverage="0" bottom="0" percent="0" rank="0" text="A" dxfId="4"/>
  </conditionalFormatting>
  <conditionalFormatting sqref="AN4">
    <cfRule type="containsText" priority="11" operator="containsText" aboveAverage="0" equalAverage="0" bottom="0" percent="0" rank="0" text="M" dxfId="5"/>
    <cfRule type="containsText" priority="12" operator="containsText" aboveAverage="0" equalAverage="0" bottom="0" percent="0" rank="0" text="A" dxfId="6"/>
  </conditionalFormatting>
  <conditionalFormatting sqref="AO4">
    <cfRule type="containsText" priority="13" operator="containsText" aboveAverage="0" equalAverage="0" bottom="0" percent="0" rank="0" text="M" dxfId="7"/>
    <cfRule type="containsText" priority="14" operator="containsText" aboveAverage="0" equalAverage="0" bottom="0" percent="0" rank="0" text="A" dxfId="8"/>
  </conditionalFormatting>
  <conditionalFormatting sqref="M36:M62">
    <cfRule type="colorScale" priority="15">
      <colorScale>
        <cfvo type="min" val="0"/>
        <cfvo type="max" val="0"/>
        <color rgb="FFFF7128"/>
        <color rgb="FF3366FF"/>
      </colorScale>
    </cfRule>
  </conditionalFormatting>
  <conditionalFormatting sqref="J53:L62 K36:L52">
    <cfRule type="colorScale" priority="16">
      <colorScale>
        <cfvo type="min" val="0"/>
        <cfvo type="max" val="0"/>
        <color rgb="FFFF7128"/>
        <color rgb="FF3366FF"/>
      </colorScale>
    </cfRule>
  </conditionalFormatting>
  <conditionalFormatting sqref="D1:D27">
    <cfRule type="colorScale" priority="17">
      <colorScale>
        <cfvo type="min" val="0"/>
        <cfvo type="max" val="0"/>
        <color rgb="FFFF7128"/>
        <color rgb="FF3366FF"/>
      </colorScale>
    </cfRule>
  </conditionalFormatting>
  <conditionalFormatting sqref="A1:C27">
    <cfRule type="colorScale" priority="18">
      <colorScale>
        <cfvo type="min" val="0"/>
        <cfvo type="max" val="0"/>
        <color rgb="FFFF7128"/>
        <color rgb="FF3366FF"/>
      </colorScale>
    </cfRule>
  </conditionalFormatting>
  <conditionalFormatting sqref="J36:J52">
    <cfRule type="colorScale" priority="19">
      <colorScale>
        <cfvo type="min" val="0"/>
        <cfvo type="max" val="0"/>
        <color rgb="FFFF7128"/>
        <color rgb="FF3366FF"/>
      </colorScale>
    </cfRule>
  </conditionalFormatting>
  <conditionalFormatting sqref="G1:I25 G26:G27">
    <cfRule type="colorScale" priority="20">
      <colorScale>
        <cfvo type="min" val="0"/>
        <cfvo type="max" val="0"/>
        <color rgb="FFFF7128"/>
        <color rgb="FF3366FF"/>
      </colorScale>
    </cfRule>
  </conditionalFormatting>
  <conditionalFormatting sqref="H26:I27">
    <cfRule type="colorScale" priority="21">
      <colorScale>
        <cfvo type="min" val="0"/>
        <cfvo type="max" val="0"/>
        <color rgb="FFFF7128"/>
        <color rgb="FF3366FF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7" activeCellId="1" sqref="G1:I27 M7"/>
    </sheetView>
  </sheetViews>
  <sheetFormatPr defaultRowHeight="17.5" zeroHeight="false" outlineLevelRow="0" outlineLevelCol="0"/>
  <cols>
    <col collapsed="false" customWidth="true" hidden="false" outlineLevel="0" max="1025" min="1" style="0" width="4.91"/>
  </cols>
  <sheetData>
    <row r="1" customFormat="false" ht="17.5" hidden="false" customHeight="true" outlineLevel="0" collapsed="false">
      <c r="A1" s="10" t="n">
        <v>0.1</v>
      </c>
      <c r="B1" s="10" t="n">
        <v>0.3</v>
      </c>
      <c r="C1" s="10" t="n">
        <v>0.3</v>
      </c>
      <c r="D1" s="10" t="n">
        <v>0.3</v>
      </c>
      <c r="E1" s="3"/>
      <c r="F1" s="3"/>
      <c r="K1" s="11"/>
    </row>
    <row r="2" customFormat="false" ht="17.5" hidden="false" customHeight="true" outlineLevel="0" collapsed="false">
      <c r="A2" s="10" t="n">
        <v>0.1</v>
      </c>
      <c r="B2" s="10" t="n">
        <v>0.35</v>
      </c>
      <c r="C2" s="10" t="n">
        <v>0.35</v>
      </c>
      <c r="D2" s="10" t="n">
        <v>0.2</v>
      </c>
      <c r="E2" s="3"/>
      <c r="F2" s="3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7.5" hidden="false" customHeight="true" outlineLevel="0" collapsed="false">
      <c r="A3" s="10" t="n">
        <v>0.1</v>
      </c>
      <c r="B3" s="10" t="n">
        <v>0.35</v>
      </c>
      <c r="C3" s="10" t="n">
        <v>0.2</v>
      </c>
      <c r="D3" s="10" t="n">
        <v>0.35</v>
      </c>
      <c r="E3" s="3"/>
      <c r="F3" s="3"/>
      <c r="K3" s="11"/>
      <c r="L3" s="12"/>
      <c r="M3" s="13"/>
      <c r="N3" s="13"/>
      <c r="O3" s="13"/>
      <c r="P3" s="13"/>
      <c r="Q3" s="2" t="n">
        <v>1</v>
      </c>
      <c r="R3" s="2" t="n">
        <v>1</v>
      </c>
      <c r="S3" s="2" t="n">
        <v>1</v>
      </c>
      <c r="T3" s="2" t="n">
        <v>2</v>
      </c>
      <c r="U3" s="2" t="n">
        <v>1</v>
      </c>
      <c r="V3" s="2" t="n">
        <v>1</v>
      </c>
      <c r="W3" s="2" t="n">
        <v>3</v>
      </c>
      <c r="X3" s="2" t="n">
        <v>1</v>
      </c>
      <c r="Y3" s="2" t="n">
        <v>2</v>
      </c>
      <c r="Z3" s="2" t="n">
        <v>2</v>
      </c>
      <c r="AA3" s="2" t="n">
        <v>1</v>
      </c>
      <c r="AB3" s="2" t="n">
        <v>3</v>
      </c>
      <c r="AC3" s="2" t="n">
        <v>3</v>
      </c>
      <c r="AD3" s="2" t="n">
        <v>2</v>
      </c>
      <c r="AE3" s="2" t="n">
        <v>3</v>
      </c>
      <c r="AF3" s="2" t="n">
        <v>3</v>
      </c>
      <c r="AG3" s="2" t="n">
        <v>3</v>
      </c>
      <c r="AH3" s="2" t="n">
        <v>3</v>
      </c>
      <c r="AI3" s="2" t="n">
        <v>1</v>
      </c>
      <c r="AJ3" s="2" t="n">
        <v>2</v>
      </c>
      <c r="AK3" s="2" t="n">
        <v>2</v>
      </c>
      <c r="AL3" s="2" t="n">
        <v>1</v>
      </c>
      <c r="AM3" s="2" t="n">
        <v>2</v>
      </c>
      <c r="AN3" s="2" t="n">
        <v>2</v>
      </c>
      <c r="AO3" s="2" t="n">
        <v>3</v>
      </c>
      <c r="AP3" s="2" t="n">
        <v>2</v>
      </c>
      <c r="AQ3" s="2" t="n">
        <v>3</v>
      </c>
      <c r="AR3" s="12"/>
    </row>
    <row r="4" customFormat="false" ht="17.5" hidden="false" customHeight="true" outlineLevel="0" collapsed="false">
      <c r="A4" s="10" t="n">
        <v>0.1</v>
      </c>
      <c r="B4" s="10" t="n">
        <v>0.2</v>
      </c>
      <c r="C4" s="10" t="n">
        <v>0.35</v>
      </c>
      <c r="D4" s="10" t="n">
        <v>0.35</v>
      </c>
      <c r="E4" s="6"/>
      <c r="F4" s="6"/>
      <c r="K4" s="11"/>
      <c r="L4" s="12"/>
      <c r="M4" s="13"/>
      <c r="N4" s="13"/>
      <c r="O4" s="13"/>
      <c r="P4" s="13"/>
      <c r="Q4" s="2" t="n">
        <v>1</v>
      </c>
      <c r="R4" s="2" t="n">
        <v>1</v>
      </c>
      <c r="S4" s="2" t="n">
        <v>2</v>
      </c>
      <c r="T4" s="2" t="n">
        <v>1</v>
      </c>
      <c r="U4" s="2" t="n">
        <v>1</v>
      </c>
      <c r="V4" s="2" t="n">
        <v>3</v>
      </c>
      <c r="W4" s="2" t="n">
        <v>1</v>
      </c>
      <c r="X4" s="2" t="n">
        <v>2</v>
      </c>
      <c r="Y4" s="2" t="n">
        <v>1</v>
      </c>
      <c r="Z4" s="2" t="n">
        <v>2</v>
      </c>
      <c r="AA4" s="2" t="n">
        <v>3</v>
      </c>
      <c r="AB4" s="2" t="n">
        <v>1</v>
      </c>
      <c r="AC4" s="2" t="n">
        <v>3</v>
      </c>
      <c r="AD4" s="2" t="n">
        <v>3</v>
      </c>
      <c r="AE4" s="2" t="n">
        <v>2</v>
      </c>
      <c r="AF4" s="2" t="n">
        <v>3</v>
      </c>
      <c r="AG4" s="2" t="n">
        <v>2</v>
      </c>
      <c r="AH4" s="2" t="n">
        <v>1</v>
      </c>
      <c r="AI4" s="2" t="n">
        <v>3</v>
      </c>
      <c r="AJ4" s="2" t="n">
        <v>3</v>
      </c>
      <c r="AK4" s="2" t="n">
        <v>1</v>
      </c>
      <c r="AL4" s="2" t="n">
        <v>2</v>
      </c>
      <c r="AM4" s="2" t="n">
        <v>2</v>
      </c>
      <c r="AN4" s="2" t="n">
        <v>3</v>
      </c>
      <c r="AO4" s="2" t="n">
        <v>2</v>
      </c>
      <c r="AP4" s="2" t="n">
        <v>2</v>
      </c>
      <c r="AQ4" s="2" t="n">
        <v>3</v>
      </c>
      <c r="AR4" s="12"/>
    </row>
    <row r="5" customFormat="false" ht="17.5" hidden="false" customHeight="true" outlineLevel="0" collapsed="false">
      <c r="A5" s="10" t="n">
        <v>0.1</v>
      </c>
      <c r="B5" s="10" t="n">
        <v>0.4</v>
      </c>
      <c r="C5" s="10" t="n">
        <v>0.4</v>
      </c>
      <c r="D5" s="10" t="n">
        <v>0.1</v>
      </c>
      <c r="E5" s="14"/>
      <c r="F5" s="14"/>
      <c r="K5" s="11"/>
      <c r="L5" s="12"/>
      <c r="M5" s="13"/>
      <c r="N5" s="13"/>
      <c r="O5" s="13"/>
      <c r="P5" s="13"/>
      <c r="Q5" s="2" t="n">
        <v>1</v>
      </c>
      <c r="R5" s="2" t="n">
        <v>2</v>
      </c>
      <c r="S5" s="2" t="n">
        <v>1</v>
      </c>
      <c r="T5" s="2" t="n">
        <v>1</v>
      </c>
      <c r="U5" s="2" t="n">
        <v>3</v>
      </c>
      <c r="V5" s="2" t="n">
        <v>1</v>
      </c>
      <c r="W5" s="2" t="n">
        <v>1</v>
      </c>
      <c r="X5" s="2" t="n">
        <v>2</v>
      </c>
      <c r="Y5" s="2" t="n">
        <v>2</v>
      </c>
      <c r="Z5" s="2" t="n">
        <v>1</v>
      </c>
      <c r="AA5" s="2" t="n">
        <v>3</v>
      </c>
      <c r="AB5" s="2" t="n">
        <v>3</v>
      </c>
      <c r="AC5" s="2" t="n">
        <v>1</v>
      </c>
      <c r="AD5" s="2" t="n">
        <v>3</v>
      </c>
      <c r="AE5" s="2" t="n">
        <v>3</v>
      </c>
      <c r="AF5" s="2" t="n">
        <v>2</v>
      </c>
      <c r="AG5" s="2" t="n">
        <v>1</v>
      </c>
      <c r="AH5" s="2" t="n">
        <v>2</v>
      </c>
      <c r="AI5" s="2" t="n">
        <v>2</v>
      </c>
      <c r="AJ5" s="2" t="n">
        <v>1</v>
      </c>
      <c r="AK5" s="2" t="n">
        <v>3</v>
      </c>
      <c r="AL5" s="2" t="n">
        <v>3</v>
      </c>
      <c r="AM5" s="2" t="n">
        <v>3</v>
      </c>
      <c r="AN5" s="2" t="n">
        <v>2</v>
      </c>
      <c r="AO5" s="2" t="n">
        <v>2</v>
      </c>
      <c r="AP5" s="2" t="n">
        <v>2</v>
      </c>
      <c r="AQ5" s="2" t="n">
        <v>3</v>
      </c>
      <c r="AR5" s="12"/>
    </row>
    <row r="6" customFormat="false" ht="17.5" hidden="false" customHeight="true" outlineLevel="0" collapsed="false">
      <c r="A6" s="10" t="n">
        <v>0.1</v>
      </c>
      <c r="B6" s="10" t="n">
        <v>0.4</v>
      </c>
      <c r="C6" s="10" t="n">
        <v>0.1</v>
      </c>
      <c r="D6" s="10" t="n">
        <v>0.4</v>
      </c>
      <c r="E6" s="3"/>
      <c r="F6" s="3"/>
      <c r="K6" s="11"/>
      <c r="L6" s="12"/>
      <c r="M6" s="13"/>
      <c r="N6" s="13"/>
      <c r="O6" s="13"/>
      <c r="P6" s="13"/>
      <c r="Q6" s="3" t="n">
        <v>1</v>
      </c>
      <c r="R6" s="3" t="n">
        <v>2</v>
      </c>
      <c r="S6" s="3" t="n">
        <v>3</v>
      </c>
      <c r="T6" s="3" t="n">
        <v>4</v>
      </c>
      <c r="U6" s="3" t="n">
        <v>5</v>
      </c>
      <c r="V6" s="3" t="n">
        <v>6</v>
      </c>
      <c r="W6" s="3" t="n">
        <v>7</v>
      </c>
      <c r="X6" s="3" t="n">
        <v>8</v>
      </c>
      <c r="Y6" s="3" t="n">
        <v>9</v>
      </c>
      <c r="Z6" s="3" t="n">
        <v>10</v>
      </c>
      <c r="AA6" s="3" t="n">
        <v>11</v>
      </c>
      <c r="AB6" s="3" t="n">
        <v>12</v>
      </c>
      <c r="AC6" s="3" t="n">
        <v>13</v>
      </c>
      <c r="AD6" s="3" t="n">
        <v>14</v>
      </c>
      <c r="AE6" s="3" t="n">
        <v>15</v>
      </c>
      <c r="AF6" s="3" t="n">
        <v>16</v>
      </c>
      <c r="AG6" s="3" t="n">
        <v>17</v>
      </c>
      <c r="AH6" s="3" t="n">
        <v>18</v>
      </c>
      <c r="AI6" s="3" t="n">
        <v>19</v>
      </c>
      <c r="AJ6" s="3" t="n">
        <v>20</v>
      </c>
      <c r="AK6" s="3" t="n">
        <v>21</v>
      </c>
      <c r="AL6" s="3" t="n">
        <v>22</v>
      </c>
      <c r="AM6" s="3" t="n">
        <v>23</v>
      </c>
      <c r="AN6" s="3" t="n">
        <v>24</v>
      </c>
      <c r="AO6" s="3" t="n">
        <v>25</v>
      </c>
      <c r="AP6" s="3" t="n">
        <v>26</v>
      </c>
      <c r="AQ6" s="3" t="n">
        <v>27</v>
      </c>
      <c r="AR6" s="12"/>
    </row>
    <row r="7" customFormat="false" ht="17.5" hidden="false" customHeight="true" outlineLevel="0" collapsed="false">
      <c r="A7" s="10" t="n">
        <v>0.1</v>
      </c>
      <c r="B7" s="10" t="n">
        <v>0.1</v>
      </c>
      <c r="C7" s="10" t="n">
        <v>0.4</v>
      </c>
      <c r="D7" s="10" t="n">
        <v>0.4</v>
      </c>
      <c r="E7" s="3"/>
      <c r="F7" s="3"/>
      <c r="K7" s="11"/>
      <c r="L7" s="12"/>
      <c r="M7" s="2" t="n">
        <v>1</v>
      </c>
      <c r="N7" s="2" t="n">
        <v>1</v>
      </c>
      <c r="O7" s="2" t="n">
        <v>1</v>
      </c>
      <c r="P7" s="3" t="n">
        <v>1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2"/>
    </row>
    <row r="8" customFormat="false" ht="17.5" hidden="false" customHeight="true" outlineLevel="0" collapsed="false">
      <c r="A8" s="10" t="n">
        <v>0.1</v>
      </c>
      <c r="B8" s="10" t="n">
        <v>0.5</v>
      </c>
      <c r="C8" s="10" t="n">
        <v>0.2</v>
      </c>
      <c r="D8" s="10" t="n">
        <v>0.2</v>
      </c>
      <c r="E8" s="3"/>
      <c r="F8" s="3"/>
      <c r="K8" s="11"/>
      <c r="L8" s="12"/>
      <c r="M8" s="2" t="n">
        <v>1</v>
      </c>
      <c r="N8" s="2" t="n">
        <v>1</v>
      </c>
      <c r="O8" s="2" t="n">
        <v>2</v>
      </c>
      <c r="P8" s="3" t="n">
        <v>2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2"/>
    </row>
    <row r="9" customFormat="false" ht="17.5" hidden="false" customHeight="true" outlineLevel="0" collapsed="false">
      <c r="A9" s="10" t="n">
        <v>0.1</v>
      </c>
      <c r="B9" s="10" t="n">
        <v>0.2</v>
      </c>
      <c r="C9" s="10" t="n">
        <v>0.5</v>
      </c>
      <c r="D9" s="10" t="n">
        <v>0.2</v>
      </c>
      <c r="E9" s="3"/>
      <c r="F9" s="3"/>
      <c r="K9" s="11"/>
      <c r="L9" s="12"/>
      <c r="M9" s="2" t="n">
        <v>1</v>
      </c>
      <c r="N9" s="2" t="n">
        <v>2</v>
      </c>
      <c r="O9" s="2" t="n">
        <v>1</v>
      </c>
      <c r="P9" s="3" t="n">
        <v>3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2"/>
    </row>
    <row r="10" customFormat="false" ht="17.5" hidden="false" customHeight="true" outlineLevel="0" collapsed="false">
      <c r="A10" s="10" t="n">
        <v>0.1</v>
      </c>
      <c r="B10" s="10" t="n">
        <v>0.2</v>
      </c>
      <c r="C10" s="10" t="n">
        <v>0.2</v>
      </c>
      <c r="D10" s="10" t="n">
        <v>0.5</v>
      </c>
      <c r="E10" s="3"/>
      <c r="F10" s="3"/>
      <c r="K10" s="11"/>
      <c r="L10" s="12"/>
      <c r="M10" s="2" t="n">
        <v>2</v>
      </c>
      <c r="N10" s="2" t="n">
        <v>1</v>
      </c>
      <c r="O10" s="2" t="n">
        <v>1</v>
      </c>
      <c r="P10" s="3" t="n">
        <v>4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2"/>
    </row>
    <row r="11" customFormat="false" ht="17.5" hidden="false" customHeight="true" outlineLevel="0" collapsed="false">
      <c r="A11" s="10" t="n">
        <v>0.1</v>
      </c>
      <c r="B11" s="10" t="n">
        <v>0.7</v>
      </c>
      <c r="C11" s="10" t="n">
        <v>0.1</v>
      </c>
      <c r="D11" s="10" t="n">
        <v>0.1</v>
      </c>
      <c r="E11" s="3"/>
      <c r="F11" s="3"/>
      <c r="K11" s="11"/>
      <c r="L11" s="12"/>
      <c r="M11" s="2" t="n">
        <v>1</v>
      </c>
      <c r="N11" s="2" t="n">
        <v>1</v>
      </c>
      <c r="O11" s="2" t="n">
        <v>3</v>
      </c>
      <c r="P11" s="3" t="n">
        <v>5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2"/>
    </row>
    <row r="12" customFormat="false" ht="17.5" hidden="false" customHeight="true" outlineLevel="0" collapsed="false">
      <c r="A12" s="10" t="n">
        <v>0.1</v>
      </c>
      <c r="B12" s="10" t="n">
        <v>0.1</v>
      </c>
      <c r="C12" s="10" t="n">
        <v>0.7</v>
      </c>
      <c r="D12" s="10" t="n">
        <v>0.1</v>
      </c>
      <c r="E12" s="3"/>
      <c r="F12" s="3"/>
      <c r="K12" s="11"/>
      <c r="L12" s="12"/>
      <c r="M12" s="2" t="n">
        <v>1</v>
      </c>
      <c r="N12" s="2" t="n">
        <v>3</v>
      </c>
      <c r="O12" s="2" t="n">
        <v>1</v>
      </c>
      <c r="P12" s="3" t="n">
        <v>6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/>
    </row>
    <row r="13" customFormat="false" ht="17.5" hidden="false" customHeight="true" outlineLevel="0" collapsed="false">
      <c r="A13" s="10" t="n">
        <v>0.1</v>
      </c>
      <c r="B13" s="10" t="n">
        <v>0.1</v>
      </c>
      <c r="C13" s="10" t="n">
        <v>0.1</v>
      </c>
      <c r="D13" s="10" t="n">
        <v>0.7</v>
      </c>
      <c r="E13" s="3"/>
      <c r="F13" s="3"/>
      <c r="K13" s="11"/>
      <c r="L13" s="12"/>
      <c r="M13" s="2" t="n">
        <v>3</v>
      </c>
      <c r="N13" s="2" t="n">
        <v>1</v>
      </c>
      <c r="O13" s="2" t="n">
        <v>1</v>
      </c>
      <c r="P13" s="3" t="n">
        <v>7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/>
    </row>
    <row r="14" customFormat="false" ht="17.5" hidden="false" customHeight="true" outlineLevel="0" collapsed="false">
      <c r="A14" s="10" t="n">
        <v>0.4</v>
      </c>
      <c r="B14" s="10" t="n">
        <v>0.4</v>
      </c>
      <c r="C14" s="10" t="n">
        <v>0.1</v>
      </c>
      <c r="D14" s="10" t="n">
        <v>0.1</v>
      </c>
      <c r="E14" s="3"/>
      <c r="F14" s="3"/>
      <c r="K14" s="11"/>
      <c r="L14" s="12"/>
      <c r="M14" s="2" t="n">
        <v>1</v>
      </c>
      <c r="N14" s="2" t="n">
        <v>2</v>
      </c>
      <c r="O14" s="2" t="n">
        <v>2</v>
      </c>
      <c r="P14" s="3" t="n">
        <v>8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/>
    </row>
    <row r="15" customFormat="false" ht="17.5" hidden="false" customHeight="true" outlineLevel="0" collapsed="false">
      <c r="A15" s="10" t="n">
        <v>0.4</v>
      </c>
      <c r="B15" s="10" t="n">
        <v>0.1</v>
      </c>
      <c r="C15" s="10" t="n">
        <v>0.4</v>
      </c>
      <c r="D15" s="10" t="n">
        <v>0.1</v>
      </c>
      <c r="E15" s="3"/>
      <c r="F15" s="3"/>
      <c r="K15" s="11"/>
      <c r="L15" s="12"/>
      <c r="M15" s="2" t="n">
        <v>2</v>
      </c>
      <c r="N15" s="2" t="n">
        <v>1</v>
      </c>
      <c r="O15" s="2" t="n">
        <v>2</v>
      </c>
      <c r="P15" s="3" t="n">
        <v>9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2"/>
    </row>
    <row r="16" customFormat="false" ht="17.5" hidden="false" customHeight="true" outlineLevel="0" collapsed="false">
      <c r="A16" s="10" t="n">
        <v>0.4</v>
      </c>
      <c r="B16" s="10" t="n">
        <v>0.1</v>
      </c>
      <c r="C16" s="10" t="n">
        <v>0.1</v>
      </c>
      <c r="D16" s="10" t="n">
        <v>0.4</v>
      </c>
      <c r="E16" s="3"/>
      <c r="F16" s="3"/>
      <c r="K16" s="11"/>
      <c r="L16" s="12"/>
      <c r="M16" s="2" t="n">
        <v>2</v>
      </c>
      <c r="N16" s="2" t="n">
        <v>2</v>
      </c>
      <c r="O16" s="2" t="n">
        <v>1</v>
      </c>
      <c r="P16" s="3" t="n">
        <v>10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2"/>
    </row>
    <row r="17" customFormat="false" ht="17.5" hidden="false" customHeight="true" outlineLevel="0" collapsed="false">
      <c r="A17" s="10" t="n">
        <v>0.15</v>
      </c>
      <c r="B17" s="10" t="n">
        <v>0.15</v>
      </c>
      <c r="C17" s="10" t="n">
        <v>0.3</v>
      </c>
      <c r="D17" s="10" t="n">
        <v>0.4</v>
      </c>
      <c r="E17" s="3"/>
      <c r="F17" s="3"/>
      <c r="K17" s="11"/>
      <c r="L17" s="12"/>
      <c r="M17" s="2" t="n">
        <v>1</v>
      </c>
      <c r="N17" s="2" t="n">
        <v>3</v>
      </c>
      <c r="O17" s="2" t="n">
        <v>3</v>
      </c>
      <c r="P17" s="3" t="n">
        <v>11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2"/>
    </row>
    <row r="18" customFormat="false" ht="17.5" hidden="false" customHeight="true" outlineLevel="0" collapsed="false">
      <c r="A18" s="10" t="n">
        <v>0.15</v>
      </c>
      <c r="B18" s="10" t="n">
        <v>0.15</v>
      </c>
      <c r="C18" s="10" t="n">
        <v>0.4</v>
      </c>
      <c r="D18" s="10" t="n">
        <v>0.3</v>
      </c>
      <c r="E18" s="3"/>
      <c r="F18" s="3"/>
      <c r="K18" s="11"/>
      <c r="L18" s="12"/>
      <c r="M18" s="2" t="n">
        <v>3</v>
      </c>
      <c r="N18" s="2" t="n">
        <v>1</v>
      </c>
      <c r="O18" s="2" t="n">
        <v>3</v>
      </c>
      <c r="P18" s="3" t="n">
        <v>12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2"/>
    </row>
    <row r="19" customFormat="false" ht="17.5" hidden="false" customHeight="true" outlineLevel="0" collapsed="false">
      <c r="A19" s="10" t="n">
        <v>0.15</v>
      </c>
      <c r="B19" s="10" t="n">
        <v>0.4</v>
      </c>
      <c r="C19" s="10" t="n">
        <v>0.15</v>
      </c>
      <c r="D19" s="10" t="n">
        <v>0.3</v>
      </c>
      <c r="E19" s="3"/>
      <c r="F19" s="3"/>
      <c r="K19" s="11"/>
      <c r="L19" s="12"/>
      <c r="M19" s="2" t="n">
        <v>3</v>
      </c>
      <c r="N19" s="2" t="n">
        <v>3</v>
      </c>
      <c r="O19" s="2" t="n">
        <v>1</v>
      </c>
      <c r="P19" s="3" t="n">
        <v>13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2"/>
    </row>
    <row r="20" customFormat="false" ht="17.5" hidden="false" customHeight="true" outlineLevel="0" collapsed="false">
      <c r="A20" s="10" t="n">
        <v>0.15</v>
      </c>
      <c r="B20" s="10" t="n">
        <v>0.3</v>
      </c>
      <c r="C20" s="10" t="n">
        <v>0.15</v>
      </c>
      <c r="D20" s="10" t="n">
        <v>0.4</v>
      </c>
      <c r="E20" s="3"/>
      <c r="F20" s="3"/>
      <c r="K20" s="11"/>
      <c r="L20" s="12"/>
      <c r="M20" s="2" t="n">
        <v>2</v>
      </c>
      <c r="N20" s="2" t="n">
        <v>3</v>
      </c>
      <c r="O20" s="2" t="n">
        <v>3</v>
      </c>
      <c r="P20" s="3" t="n">
        <v>14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2"/>
    </row>
    <row r="21" customFormat="false" ht="17.5" hidden="false" customHeight="true" outlineLevel="0" collapsed="false">
      <c r="A21" s="10" t="n">
        <v>0.15</v>
      </c>
      <c r="B21" s="10" t="n">
        <v>0.3</v>
      </c>
      <c r="C21" s="10" t="n">
        <v>0.4</v>
      </c>
      <c r="D21" s="10" t="n">
        <v>0.15</v>
      </c>
      <c r="E21" s="3"/>
      <c r="F21" s="3"/>
      <c r="K21" s="11"/>
      <c r="L21" s="12"/>
      <c r="M21" s="2" t="n">
        <v>3</v>
      </c>
      <c r="N21" s="2" t="n">
        <v>2</v>
      </c>
      <c r="O21" s="2" t="n">
        <v>3</v>
      </c>
      <c r="P21" s="3" t="n">
        <v>15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2"/>
    </row>
    <row r="22" customFormat="false" ht="17.5" hidden="false" customHeight="true" outlineLevel="0" collapsed="false">
      <c r="A22" s="10" t="n">
        <v>0.15</v>
      </c>
      <c r="B22" s="10" t="n">
        <v>0.4</v>
      </c>
      <c r="C22" s="10" t="n">
        <v>0.3</v>
      </c>
      <c r="D22" s="10" t="n">
        <v>0.15</v>
      </c>
      <c r="E22" s="3"/>
      <c r="F22" s="3"/>
      <c r="K22" s="11"/>
      <c r="L22" s="12"/>
      <c r="M22" s="2" t="n">
        <v>3</v>
      </c>
      <c r="N22" s="2" t="n">
        <v>3</v>
      </c>
      <c r="O22" s="2" t="n">
        <v>2</v>
      </c>
      <c r="P22" s="3" t="n">
        <v>16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2"/>
    </row>
    <row r="23" customFormat="false" ht="17.5" hidden="false" customHeight="true" outlineLevel="0" collapsed="false">
      <c r="A23" s="10" t="n">
        <v>0.3</v>
      </c>
      <c r="B23" s="10" t="n">
        <v>0.3</v>
      </c>
      <c r="C23" s="10" t="n">
        <v>0.3</v>
      </c>
      <c r="D23" s="10" t="n">
        <v>0.1</v>
      </c>
      <c r="E23" s="3"/>
      <c r="F23" s="3"/>
      <c r="K23" s="11"/>
      <c r="L23" s="12"/>
      <c r="M23" s="2" t="n">
        <v>3</v>
      </c>
      <c r="N23" s="2" t="n">
        <v>2</v>
      </c>
      <c r="O23" s="2" t="n">
        <v>1</v>
      </c>
      <c r="P23" s="3" t="n">
        <v>17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2"/>
    </row>
    <row r="24" customFormat="false" ht="17.5" hidden="false" customHeight="true" outlineLevel="0" collapsed="false">
      <c r="A24" s="10" t="n">
        <v>0.3</v>
      </c>
      <c r="B24" s="10" t="n">
        <v>0.3</v>
      </c>
      <c r="C24" s="10" t="n">
        <v>0.1</v>
      </c>
      <c r="D24" s="10" t="n">
        <v>0.3</v>
      </c>
      <c r="E24" s="3"/>
      <c r="F24" s="3"/>
      <c r="K24" s="11"/>
      <c r="L24" s="12"/>
      <c r="M24" s="2" t="n">
        <v>3</v>
      </c>
      <c r="N24" s="2" t="n">
        <v>1</v>
      </c>
      <c r="O24" s="2" t="n">
        <v>2</v>
      </c>
      <c r="P24" s="3" t="n">
        <v>18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2"/>
    </row>
    <row r="25" customFormat="false" ht="17.5" hidden="false" customHeight="true" outlineLevel="0" collapsed="false">
      <c r="A25" s="10" t="n">
        <v>0.3</v>
      </c>
      <c r="B25" s="10" t="n">
        <v>0.1</v>
      </c>
      <c r="C25" s="10" t="n">
        <v>0.3</v>
      </c>
      <c r="D25" s="10" t="n">
        <v>0.3</v>
      </c>
      <c r="E25" s="3"/>
      <c r="F25" s="3"/>
      <c r="K25" s="11"/>
      <c r="L25" s="12"/>
      <c r="M25" s="2" t="n">
        <v>1</v>
      </c>
      <c r="N25" s="2" t="n">
        <v>3</v>
      </c>
      <c r="O25" s="2" t="n">
        <v>2</v>
      </c>
      <c r="P25" s="3" t="n">
        <v>19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2"/>
    </row>
    <row r="26" customFormat="false" ht="17.5" hidden="false" customHeight="true" outlineLevel="0" collapsed="false">
      <c r="A26" s="10" t="n">
        <v>0.25</v>
      </c>
      <c r="B26" s="10" t="n">
        <v>0.25</v>
      </c>
      <c r="C26" s="10" t="n">
        <v>0.25</v>
      </c>
      <c r="D26" s="10" t="n">
        <v>0.25</v>
      </c>
      <c r="E26" s="3"/>
      <c r="F26" s="3"/>
      <c r="K26" s="11"/>
      <c r="L26" s="12"/>
      <c r="M26" s="2" t="n">
        <v>2</v>
      </c>
      <c r="N26" s="2" t="n">
        <v>3</v>
      </c>
      <c r="O26" s="2" t="n">
        <v>1</v>
      </c>
      <c r="P26" s="3" t="n">
        <v>20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2"/>
    </row>
    <row r="27" customFormat="false" ht="17.5" hidden="false" customHeight="true" outlineLevel="0" collapsed="false">
      <c r="A27" s="10" t="n">
        <v>0.7</v>
      </c>
      <c r="B27" s="10" t="n">
        <v>0.1</v>
      </c>
      <c r="C27" s="10" t="n">
        <v>0.1</v>
      </c>
      <c r="D27" s="10" t="n">
        <v>0.1</v>
      </c>
      <c r="E27" s="3"/>
      <c r="F27" s="3"/>
      <c r="K27" s="11"/>
      <c r="L27" s="12"/>
      <c r="M27" s="2" t="n">
        <v>2</v>
      </c>
      <c r="N27" s="2" t="n">
        <v>1</v>
      </c>
      <c r="O27" s="2" t="n">
        <v>3</v>
      </c>
      <c r="P27" s="3" t="n">
        <v>21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2"/>
    </row>
    <row r="28" customFormat="false" ht="17.5" hidden="false" customHeight="true" outlineLevel="0" collapsed="false">
      <c r="A28" s="11"/>
      <c r="B28" s="11"/>
      <c r="C28" s="11"/>
      <c r="L28" s="12"/>
      <c r="M28" s="2" t="n">
        <v>1</v>
      </c>
      <c r="N28" s="2" t="n">
        <v>2</v>
      </c>
      <c r="O28" s="2" t="n">
        <v>3</v>
      </c>
      <c r="P28" s="3" t="n">
        <v>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2"/>
    </row>
    <row r="29" customFormat="false" ht="17.5" hidden="false" customHeight="true" outlineLevel="0" collapsed="false">
      <c r="A29" s="11"/>
      <c r="B29" s="11"/>
      <c r="C29" s="11"/>
      <c r="L29" s="12"/>
      <c r="M29" s="2" t="n">
        <v>2</v>
      </c>
      <c r="N29" s="2" t="n">
        <v>2</v>
      </c>
      <c r="O29" s="2" t="n">
        <v>3</v>
      </c>
      <c r="P29" s="3" t="n">
        <v>23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2"/>
    </row>
    <row r="30" customFormat="false" ht="17.5" hidden="false" customHeight="true" outlineLevel="0" collapsed="false">
      <c r="A30" s="11"/>
      <c r="B30" s="11"/>
      <c r="C30" s="11"/>
      <c r="L30" s="12"/>
      <c r="M30" s="2" t="n">
        <v>2</v>
      </c>
      <c r="N30" s="2" t="n">
        <v>3</v>
      </c>
      <c r="O30" s="2" t="n">
        <v>2</v>
      </c>
      <c r="P30" s="3" t="n">
        <v>24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2"/>
    </row>
    <row r="31" customFormat="false" ht="17.5" hidden="false" customHeight="true" outlineLevel="0" collapsed="false">
      <c r="A31" s="11"/>
      <c r="B31" s="11"/>
      <c r="C31" s="11"/>
      <c r="L31" s="12"/>
      <c r="M31" s="2" t="n">
        <v>3</v>
      </c>
      <c r="N31" s="2" t="n">
        <v>2</v>
      </c>
      <c r="O31" s="2" t="n">
        <v>2</v>
      </c>
      <c r="P31" s="3" t="n">
        <v>25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2"/>
    </row>
    <row r="32" customFormat="false" ht="17.5" hidden="false" customHeight="true" outlineLevel="0" collapsed="false">
      <c r="A32" s="11"/>
      <c r="B32" s="11"/>
      <c r="C32" s="11"/>
      <c r="L32" s="12"/>
      <c r="M32" s="2" t="n">
        <v>2</v>
      </c>
      <c r="N32" s="2" t="n">
        <v>2</v>
      </c>
      <c r="O32" s="2" t="n">
        <v>2</v>
      </c>
      <c r="P32" s="3" t="n">
        <v>26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2"/>
    </row>
    <row r="33" customFormat="false" ht="17.5" hidden="false" customHeight="true" outlineLevel="0" collapsed="false">
      <c r="A33" s="11"/>
      <c r="B33" s="11"/>
      <c r="C33" s="11"/>
      <c r="L33" s="12"/>
      <c r="M33" s="2" t="n">
        <v>3</v>
      </c>
      <c r="N33" s="2" t="n">
        <v>3</v>
      </c>
      <c r="O33" s="2" t="n">
        <v>3</v>
      </c>
      <c r="P33" s="3" t="n">
        <v>27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2"/>
    </row>
    <row r="34" customFormat="false" ht="17.5" hidden="false" customHeight="true" outlineLevel="0" collapsed="false">
      <c r="A34" s="11"/>
      <c r="B34" s="11"/>
      <c r="C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</sheetData>
  <conditionalFormatting sqref="A1:D27">
    <cfRule type="colorScale" priority="2">
      <colorScale>
        <cfvo type="min" val="0"/>
        <cfvo type="max" val="0"/>
        <color rgb="FFED1C24"/>
        <color rgb="FF21409A"/>
      </colorScale>
    </cfRule>
  </conditionalFormatting>
  <conditionalFormatting sqref="Q3:AQ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7:O33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33"/>
  <sheetViews>
    <sheetView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AY7" activeCellId="1" sqref="G1:I27 AY7"/>
    </sheetView>
  </sheetViews>
  <sheetFormatPr defaultRowHeight="24.15" zeroHeight="false" outlineLevelRow="0" outlineLevelCol="0"/>
  <cols>
    <col collapsed="false" customWidth="true" hidden="false" outlineLevel="0" max="1025" min="1" style="0" width="5.24"/>
  </cols>
  <sheetData>
    <row r="1" customFormat="false" ht="24.15" hidden="false" customHeight="true" outlineLevel="0" collapsed="false">
      <c r="A1" s="15"/>
      <c r="B1" s="16"/>
      <c r="C1" s="16"/>
      <c r="D1" s="17" t="s">
        <v>8</v>
      </c>
      <c r="E1" s="18" t="n">
        <v>1</v>
      </c>
      <c r="F1" s="18" t="n">
        <v>1</v>
      </c>
      <c r="G1" s="18" t="n">
        <v>1</v>
      </c>
      <c r="H1" s="18" t="n">
        <v>1</v>
      </c>
      <c r="I1" s="18" t="n">
        <v>1</v>
      </c>
      <c r="J1" s="18" t="n">
        <v>1</v>
      </c>
      <c r="K1" s="18" t="n">
        <v>1</v>
      </c>
      <c r="L1" s="18" t="n">
        <v>1</v>
      </c>
      <c r="M1" s="18" t="n">
        <v>1</v>
      </c>
      <c r="N1" s="18" t="n">
        <v>2</v>
      </c>
      <c r="O1" s="18" t="n">
        <v>2</v>
      </c>
      <c r="P1" s="18" t="n">
        <v>2</v>
      </c>
      <c r="Q1" s="18" t="n">
        <v>2</v>
      </c>
      <c r="R1" s="18" t="n">
        <v>2</v>
      </c>
      <c r="S1" s="18" t="n">
        <v>2</v>
      </c>
      <c r="T1" s="18" t="n">
        <v>2</v>
      </c>
      <c r="U1" s="18" t="n">
        <v>2</v>
      </c>
      <c r="V1" s="18" t="n">
        <v>2</v>
      </c>
      <c r="W1" s="18" t="n">
        <v>3</v>
      </c>
      <c r="X1" s="18" t="n">
        <v>3</v>
      </c>
      <c r="Y1" s="18" t="n">
        <v>3</v>
      </c>
      <c r="Z1" s="18" t="n">
        <v>3</v>
      </c>
      <c r="AA1" s="18" t="n">
        <v>3</v>
      </c>
      <c r="AB1" s="18" t="n">
        <v>3</v>
      </c>
      <c r="AC1" s="18" t="n">
        <v>3</v>
      </c>
      <c r="AD1" s="18" t="n">
        <v>3</v>
      </c>
      <c r="AE1" s="18" t="n">
        <v>3</v>
      </c>
      <c r="AF1" s="19"/>
      <c r="AQ1" s="20"/>
      <c r="AR1" s="20"/>
      <c r="AS1" s="20"/>
    </row>
    <row r="2" customFormat="false" ht="24.15" hidden="false" customHeight="true" outlineLevel="0" collapsed="false">
      <c r="A2" s="16"/>
      <c r="B2" s="15"/>
      <c r="C2" s="16"/>
      <c r="D2" s="17" t="s">
        <v>9</v>
      </c>
      <c r="E2" s="18" t="n">
        <v>1</v>
      </c>
      <c r="F2" s="18" t="n">
        <v>1</v>
      </c>
      <c r="G2" s="18" t="n">
        <v>1</v>
      </c>
      <c r="H2" s="18" t="n">
        <v>2</v>
      </c>
      <c r="I2" s="18" t="n">
        <v>2</v>
      </c>
      <c r="J2" s="18" t="n">
        <v>2</v>
      </c>
      <c r="K2" s="18" t="n">
        <v>3</v>
      </c>
      <c r="L2" s="18" t="n">
        <v>3</v>
      </c>
      <c r="M2" s="18" t="n">
        <v>3</v>
      </c>
      <c r="N2" s="18" t="n">
        <v>1</v>
      </c>
      <c r="O2" s="18" t="n">
        <v>1</v>
      </c>
      <c r="P2" s="18" t="n">
        <v>1</v>
      </c>
      <c r="Q2" s="18" t="n">
        <v>2</v>
      </c>
      <c r="R2" s="18" t="n">
        <v>2</v>
      </c>
      <c r="S2" s="18" t="n">
        <v>2</v>
      </c>
      <c r="T2" s="18" t="n">
        <v>3</v>
      </c>
      <c r="U2" s="18" t="n">
        <v>3</v>
      </c>
      <c r="V2" s="18" t="n">
        <v>3</v>
      </c>
      <c r="W2" s="18" t="n">
        <v>1</v>
      </c>
      <c r="X2" s="18" t="n">
        <v>1</v>
      </c>
      <c r="Y2" s="18" t="n">
        <v>1</v>
      </c>
      <c r="Z2" s="18" t="n">
        <v>2</v>
      </c>
      <c r="AA2" s="18" t="n">
        <v>2</v>
      </c>
      <c r="AB2" s="18" t="n">
        <v>2</v>
      </c>
      <c r="AC2" s="18" t="n">
        <v>3</v>
      </c>
      <c r="AD2" s="18" t="n">
        <v>3</v>
      </c>
      <c r="AE2" s="18" t="n">
        <v>3</v>
      </c>
      <c r="AF2" s="19"/>
      <c r="AQ2" s="20"/>
      <c r="AR2" s="20"/>
      <c r="AS2" s="20"/>
    </row>
    <row r="3" customFormat="false" ht="24.15" hidden="false" customHeight="true" outlineLevel="0" collapsed="false">
      <c r="A3" s="16"/>
      <c r="B3" s="16"/>
      <c r="C3" s="15"/>
      <c r="D3" s="17" t="s">
        <v>10</v>
      </c>
      <c r="E3" s="18" t="n">
        <v>1</v>
      </c>
      <c r="F3" s="18" t="n">
        <v>2</v>
      </c>
      <c r="G3" s="18" t="n">
        <v>3</v>
      </c>
      <c r="H3" s="18" t="n">
        <v>1</v>
      </c>
      <c r="I3" s="18" t="n">
        <v>2</v>
      </c>
      <c r="J3" s="18" t="n">
        <v>3</v>
      </c>
      <c r="K3" s="18" t="n">
        <v>1</v>
      </c>
      <c r="L3" s="18" t="n">
        <v>2</v>
      </c>
      <c r="M3" s="18" t="n">
        <v>3</v>
      </c>
      <c r="N3" s="18" t="n">
        <v>1</v>
      </c>
      <c r="O3" s="18" t="n">
        <v>2</v>
      </c>
      <c r="P3" s="18" t="n">
        <v>3</v>
      </c>
      <c r="Q3" s="18" t="n">
        <v>1</v>
      </c>
      <c r="R3" s="18" t="n">
        <v>2</v>
      </c>
      <c r="S3" s="18" t="n">
        <v>3</v>
      </c>
      <c r="T3" s="18" t="n">
        <v>1</v>
      </c>
      <c r="U3" s="18" t="n">
        <v>2</v>
      </c>
      <c r="V3" s="18" t="n">
        <v>3</v>
      </c>
      <c r="W3" s="18" t="n">
        <v>1</v>
      </c>
      <c r="X3" s="18" t="n">
        <v>2</v>
      </c>
      <c r="Y3" s="18" t="n">
        <v>3</v>
      </c>
      <c r="Z3" s="18" t="n">
        <v>1</v>
      </c>
      <c r="AA3" s="18" t="n">
        <v>2</v>
      </c>
      <c r="AB3" s="18" t="n">
        <v>3</v>
      </c>
      <c r="AC3" s="18" t="n">
        <v>1</v>
      </c>
      <c r="AD3" s="18" t="n">
        <v>2</v>
      </c>
      <c r="AE3" s="18" t="n">
        <v>3</v>
      </c>
      <c r="AF3" s="19"/>
      <c r="AQ3" s="20"/>
      <c r="AR3" s="20"/>
      <c r="AS3" s="20"/>
    </row>
    <row r="4" customFormat="false" ht="24.15" hidden="false" customHeight="true" outlineLevel="0" collapsed="false">
      <c r="A4" s="17" t="s">
        <v>8</v>
      </c>
      <c r="B4" s="17" t="s">
        <v>9</v>
      </c>
      <c r="C4" s="17" t="s">
        <v>10</v>
      </c>
      <c r="D4" s="15"/>
      <c r="E4" s="17" t="n">
        <v>1</v>
      </c>
      <c r="F4" s="17" t="n">
        <v>2</v>
      </c>
      <c r="G4" s="17" t="n">
        <v>3</v>
      </c>
      <c r="H4" s="17" t="n">
        <v>4</v>
      </c>
      <c r="I4" s="17" t="n">
        <v>5</v>
      </c>
      <c r="J4" s="17" t="n">
        <v>6</v>
      </c>
      <c r="K4" s="17" t="n">
        <v>7</v>
      </c>
      <c r="L4" s="17" t="n">
        <v>8</v>
      </c>
      <c r="M4" s="17" t="n">
        <v>9</v>
      </c>
      <c r="N4" s="17" t="n">
        <v>10</v>
      </c>
      <c r="O4" s="17" t="n">
        <v>11</v>
      </c>
      <c r="P4" s="17" t="n">
        <v>12</v>
      </c>
      <c r="Q4" s="17" t="n">
        <v>13</v>
      </c>
      <c r="R4" s="17" t="n">
        <v>14</v>
      </c>
      <c r="S4" s="17" t="n">
        <v>15</v>
      </c>
      <c r="T4" s="17" t="n">
        <v>16</v>
      </c>
      <c r="U4" s="17" t="n">
        <v>17</v>
      </c>
      <c r="V4" s="17" t="n">
        <v>18</v>
      </c>
      <c r="W4" s="17" t="n">
        <v>19</v>
      </c>
      <c r="X4" s="17" t="n">
        <v>20</v>
      </c>
      <c r="Y4" s="17" t="n">
        <v>21</v>
      </c>
      <c r="Z4" s="17" t="n">
        <v>22</v>
      </c>
      <c r="AA4" s="17" t="n">
        <v>23</v>
      </c>
      <c r="AB4" s="17" t="n">
        <v>24</v>
      </c>
      <c r="AC4" s="17" t="n">
        <v>25</v>
      </c>
      <c r="AD4" s="17" t="n">
        <v>26</v>
      </c>
      <c r="AE4" s="17" t="n">
        <v>27</v>
      </c>
      <c r="AF4" s="19"/>
      <c r="AQ4" s="20"/>
      <c r="AR4" s="20"/>
      <c r="AS4" s="20"/>
    </row>
    <row r="5" customFormat="false" ht="24.15" hidden="false" customHeight="true" outlineLevel="0" collapsed="false">
      <c r="A5" s="21" t="n">
        <v>1</v>
      </c>
      <c r="B5" s="21" t="n">
        <v>1</v>
      </c>
      <c r="C5" s="21" t="n">
        <v>1</v>
      </c>
      <c r="D5" s="17" t="n">
        <v>1</v>
      </c>
      <c r="E5" s="15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9"/>
      <c r="AQ5" s="20"/>
      <c r="AR5" s="20"/>
      <c r="AS5" s="20"/>
    </row>
    <row r="6" customFormat="false" ht="24.15" hidden="false" customHeight="true" outlineLevel="0" collapsed="false">
      <c r="A6" s="21" t="n">
        <v>1</v>
      </c>
      <c r="B6" s="21" t="n">
        <v>1</v>
      </c>
      <c r="C6" s="21" t="n">
        <v>2</v>
      </c>
      <c r="D6" s="17" t="n">
        <v>2</v>
      </c>
      <c r="E6" s="18"/>
      <c r="F6" s="15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N6" s="20" t="s">
        <v>11</v>
      </c>
      <c r="AR6" s="20" t="s">
        <v>11</v>
      </c>
      <c r="AS6" s="20" t="s">
        <v>12</v>
      </c>
      <c r="AT6" s="20" t="s">
        <v>13</v>
      </c>
      <c r="AU6" s="20" t="s">
        <v>14</v>
      </c>
      <c r="AV6" s="20" t="s">
        <v>15</v>
      </c>
      <c r="AW6" s="20" t="s">
        <v>16</v>
      </c>
    </row>
    <row r="7" customFormat="false" ht="24.15" hidden="false" customHeight="true" outlineLevel="0" collapsed="false">
      <c r="A7" s="21" t="n">
        <v>1</v>
      </c>
      <c r="B7" s="21" t="n">
        <v>1</v>
      </c>
      <c r="C7" s="21" t="n">
        <v>3</v>
      </c>
      <c r="D7" s="17" t="n">
        <v>3</v>
      </c>
      <c r="E7" s="18"/>
      <c r="F7" s="18"/>
      <c r="G7" s="1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K7" s="21" t="n">
        <v>1</v>
      </c>
      <c r="AL7" s="21" t="n">
        <v>1</v>
      </c>
      <c r="AM7" s="21" t="n">
        <v>1</v>
      </c>
      <c r="AN7" s="17" t="n">
        <v>1</v>
      </c>
      <c r="AO7" s="20" t="s">
        <v>17</v>
      </c>
      <c r="AP7" s="20" t="s">
        <v>17</v>
      </c>
      <c r="AQ7" s="20" t="s">
        <v>17</v>
      </c>
      <c r="AR7" s="17" t="n">
        <v>1</v>
      </c>
      <c r="AS7" s="20"/>
      <c r="AY7" s="21" t="n">
        <v>1</v>
      </c>
      <c r="AZ7" s="21" t="n">
        <v>1</v>
      </c>
      <c r="BA7" s="21" t="n">
        <v>3</v>
      </c>
    </row>
    <row r="8" customFormat="false" ht="24.15" hidden="false" customHeight="true" outlineLevel="0" collapsed="false">
      <c r="A8" s="21" t="n">
        <v>1</v>
      </c>
      <c r="B8" s="21" t="n">
        <v>2</v>
      </c>
      <c r="C8" s="21" t="n">
        <v>1</v>
      </c>
      <c r="D8" s="17" t="n">
        <v>4</v>
      </c>
      <c r="E8" s="18"/>
      <c r="F8" s="18"/>
      <c r="G8" s="18"/>
      <c r="H8" s="1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9"/>
      <c r="AK8" s="21" t="n">
        <v>1</v>
      </c>
      <c r="AL8" s="21" t="n">
        <v>1</v>
      </c>
      <c r="AM8" s="21" t="n">
        <v>2</v>
      </c>
      <c r="AN8" s="17" t="n">
        <v>2</v>
      </c>
      <c r="AO8" s="20" t="s">
        <v>17</v>
      </c>
      <c r="AP8" s="20" t="s">
        <v>17</v>
      </c>
      <c r="AQ8" s="20" t="s">
        <v>18</v>
      </c>
      <c r="AR8" s="17" t="n">
        <v>2</v>
      </c>
      <c r="AS8" s="20"/>
      <c r="AY8" s="21" t="n">
        <v>1</v>
      </c>
      <c r="AZ8" s="21" t="n">
        <v>2</v>
      </c>
      <c r="BA8" s="21" t="n">
        <v>3</v>
      </c>
    </row>
    <row r="9" customFormat="false" ht="24.15" hidden="false" customHeight="true" outlineLevel="0" collapsed="false">
      <c r="A9" s="21" t="n">
        <v>1</v>
      </c>
      <c r="B9" s="21" t="n">
        <v>2</v>
      </c>
      <c r="C9" s="21" t="n">
        <v>2</v>
      </c>
      <c r="D9" s="17" t="n">
        <v>5</v>
      </c>
      <c r="E9" s="18"/>
      <c r="F9" s="18"/>
      <c r="G9" s="18"/>
      <c r="H9" s="18"/>
      <c r="I9" s="15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9"/>
      <c r="AK9" s="21" t="n">
        <v>1</v>
      </c>
      <c r="AL9" s="21" t="n">
        <v>1</v>
      </c>
      <c r="AM9" s="21" t="n">
        <v>3</v>
      </c>
      <c r="AN9" s="17" t="n">
        <v>3</v>
      </c>
      <c r="AO9" s="20" t="s">
        <v>17</v>
      </c>
      <c r="AP9" s="20" t="s">
        <v>17</v>
      </c>
      <c r="AQ9" s="20" t="s">
        <v>19</v>
      </c>
      <c r="AR9" s="17" t="n">
        <v>3</v>
      </c>
      <c r="AS9" s="20"/>
      <c r="AY9" s="21" t="n">
        <v>1</v>
      </c>
      <c r="AZ9" s="21" t="n">
        <v>3</v>
      </c>
      <c r="BA9" s="21" t="n">
        <v>3</v>
      </c>
    </row>
    <row r="10" customFormat="false" ht="24.15" hidden="false" customHeight="true" outlineLevel="0" collapsed="false">
      <c r="A10" s="21" t="n">
        <v>1</v>
      </c>
      <c r="B10" s="21" t="n">
        <v>2</v>
      </c>
      <c r="C10" s="21" t="n">
        <v>3</v>
      </c>
      <c r="D10" s="17" t="n">
        <v>6</v>
      </c>
      <c r="E10" s="18"/>
      <c r="F10" s="18"/>
      <c r="G10" s="18"/>
      <c r="H10" s="18"/>
      <c r="I10" s="18"/>
      <c r="J10" s="15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9"/>
      <c r="AK10" s="21" t="n">
        <v>1</v>
      </c>
      <c r="AL10" s="21" t="n">
        <v>2</v>
      </c>
      <c r="AM10" s="21" t="n">
        <v>1</v>
      </c>
      <c r="AN10" s="17" t="n">
        <v>4</v>
      </c>
      <c r="AO10" s="20" t="s">
        <v>17</v>
      </c>
      <c r="AP10" s="20" t="s">
        <v>18</v>
      </c>
      <c r="AQ10" s="20" t="s">
        <v>17</v>
      </c>
      <c r="AR10" s="17" t="n">
        <v>4</v>
      </c>
      <c r="AS10" s="20"/>
      <c r="AY10" s="21" t="n">
        <v>1</v>
      </c>
      <c r="AZ10" s="21" t="n">
        <v>1</v>
      </c>
      <c r="BA10" s="21" t="n">
        <v>2</v>
      </c>
    </row>
    <row r="11" customFormat="false" ht="24.15" hidden="false" customHeight="true" outlineLevel="0" collapsed="false">
      <c r="A11" s="21" t="n">
        <v>1</v>
      </c>
      <c r="B11" s="21" t="n">
        <v>3</v>
      </c>
      <c r="C11" s="21" t="n">
        <v>1</v>
      </c>
      <c r="D11" s="17" t="n">
        <v>7</v>
      </c>
      <c r="E11" s="18"/>
      <c r="F11" s="18"/>
      <c r="G11" s="18"/>
      <c r="H11" s="18"/>
      <c r="I11" s="18"/>
      <c r="J11" s="18"/>
      <c r="K11" s="15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9"/>
      <c r="AK11" s="21" t="n">
        <v>1</v>
      </c>
      <c r="AL11" s="21" t="n">
        <v>2</v>
      </c>
      <c r="AM11" s="21" t="n">
        <v>2</v>
      </c>
      <c r="AN11" s="17" t="n">
        <v>5</v>
      </c>
      <c r="AO11" s="20" t="s">
        <v>17</v>
      </c>
      <c r="AP11" s="20" t="s">
        <v>18</v>
      </c>
      <c r="AQ11" s="20" t="s">
        <v>18</v>
      </c>
      <c r="AR11" s="17" t="n">
        <v>5</v>
      </c>
      <c r="AS11" s="20"/>
      <c r="AY11" s="21" t="n">
        <v>1</v>
      </c>
      <c r="AZ11" s="21" t="n">
        <v>2</v>
      </c>
      <c r="BA11" s="21" t="n">
        <v>2</v>
      </c>
    </row>
    <row r="12" customFormat="false" ht="24.15" hidden="false" customHeight="true" outlineLevel="0" collapsed="false">
      <c r="A12" s="21" t="n">
        <v>1</v>
      </c>
      <c r="B12" s="21" t="n">
        <v>3</v>
      </c>
      <c r="C12" s="21" t="n">
        <v>2</v>
      </c>
      <c r="D12" s="17" t="n">
        <v>8</v>
      </c>
      <c r="E12" s="18"/>
      <c r="F12" s="18"/>
      <c r="G12" s="18"/>
      <c r="H12" s="18"/>
      <c r="I12" s="18"/>
      <c r="J12" s="18"/>
      <c r="K12" s="18"/>
      <c r="L12" s="15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9"/>
      <c r="AK12" s="21" t="n">
        <v>1</v>
      </c>
      <c r="AL12" s="21" t="n">
        <v>2</v>
      </c>
      <c r="AM12" s="21" t="n">
        <v>3</v>
      </c>
      <c r="AN12" s="17" t="n">
        <v>6</v>
      </c>
      <c r="AO12" s="20" t="s">
        <v>17</v>
      </c>
      <c r="AP12" s="20" t="s">
        <v>18</v>
      </c>
      <c r="AQ12" s="20" t="s">
        <v>19</v>
      </c>
      <c r="AR12" s="17" t="n">
        <v>6</v>
      </c>
      <c r="AS12" s="20"/>
      <c r="AY12" s="21" t="n">
        <v>1</v>
      </c>
      <c r="AZ12" s="21" t="n">
        <v>3</v>
      </c>
      <c r="BA12" s="21" t="n">
        <v>2</v>
      </c>
    </row>
    <row r="13" customFormat="false" ht="24.15" hidden="false" customHeight="true" outlineLevel="0" collapsed="false">
      <c r="A13" s="21" t="n">
        <v>1</v>
      </c>
      <c r="B13" s="21" t="n">
        <v>3</v>
      </c>
      <c r="C13" s="21" t="n">
        <v>3</v>
      </c>
      <c r="D13" s="17" t="n">
        <v>9</v>
      </c>
      <c r="E13" s="18"/>
      <c r="F13" s="18"/>
      <c r="G13" s="18"/>
      <c r="H13" s="18"/>
      <c r="I13" s="18"/>
      <c r="J13" s="18"/>
      <c r="K13" s="18"/>
      <c r="L13" s="18"/>
      <c r="M13" s="15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9"/>
      <c r="AK13" s="21" t="n">
        <v>1</v>
      </c>
      <c r="AL13" s="21" t="n">
        <v>3</v>
      </c>
      <c r="AM13" s="21" t="n">
        <v>1</v>
      </c>
      <c r="AN13" s="17" t="n">
        <v>7</v>
      </c>
      <c r="AO13" s="20" t="s">
        <v>17</v>
      </c>
      <c r="AP13" s="20" t="s">
        <v>19</v>
      </c>
      <c r="AQ13" s="20" t="s">
        <v>17</v>
      </c>
      <c r="AR13" s="17" t="n">
        <v>7</v>
      </c>
      <c r="AS13" s="20"/>
      <c r="AY13" s="21" t="n">
        <v>1</v>
      </c>
      <c r="AZ13" s="21" t="n">
        <v>1</v>
      </c>
      <c r="BA13" s="21" t="n">
        <v>1</v>
      </c>
    </row>
    <row r="14" customFormat="false" ht="24.15" hidden="false" customHeight="true" outlineLevel="0" collapsed="false">
      <c r="A14" s="21" t="n">
        <v>2</v>
      </c>
      <c r="B14" s="21" t="n">
        <v>1</v>
      </c>
      <c r="C14" s="21" t="n">
        <v>1</v>
      </c>
      <c r="D14" s="17" t="n">
        <v>10</v>
      </c>
      <c r="E14" s="18"/>
      <c r="F14" s="18"/>
      <c r="G14" s="18"/>
      <c r="H14" s="18"/>
      <c r="I14" s="18"/>
      <c r="J14" s="18"/>
      <c r="K14" s="18"/>
      <c r="L14" s="18"/>
      <c r="M14" s="18"/>
      <c r="N14" s="15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9"/>
      <c r="AK14" s="21" t="n">
        <v>1</v>
      </c>
      <c r="AL14" s="21" t="n">
        <v>3</v>
      </c>
      <c r="AM14" s="21" t="n">
        <v>2</v>
      </c>
      <c r="AN14" s="17" t="n">
        <v>8</v>
      </c>
      <c r="AO14" s="20" t="s">
        <v>17</v>
      </c>
      <c r="AP14" s="20" t="s">
        <v>19</v>
      </c>
      <c r="AQ14" s="20" t="s">
        <v>18</v>
      </c>
      <c r="AR14" s="17" t="n">
        <v>8</v>
      </c>
      <c r="AS14" s="20"/>
      <c r="AY14" s="21" t="n">
        <v>1</v>
      </c>
      <c r="AZ14" s="21" t="n">
        <v>2</v>
      </c>
      <c r="BA14" s="21" t="n">
        <v>1</v>
      </c>
    </row>
    <row r="15" customFormat="false" ht="24.15" hidden="false" customHeight="true" outlineLevel="0" collapsed="false">
      <c r="A15" s="21" t="n">
        <v>2</v>
      </c>
      <c r="B15" s="21" t="n">
        <v>1</v>
      </c>
      <c r="C15" s="21" t="n">
        <v>2</v>
      </c>
      <c r="D15" s="17" t="n">
        <v>11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5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K15" s="21" t="n">
        <v>1</v>
      </c>
      <c r="AL15" s="21" t="n">
        <v>3</v>
      </c>
      <c r="AM15" s="21" t="n">
        <v>3</v>
      </c>
      <c r="AN15" s="17" t="n">
        <v>9</v>
      </c>
      <c r="AO15" s="20" t="s">
        <v>17</v>
      </c>
      <c r="AP15" s="20" t="s">
        <v>19</v>
      </c>
      <c r="AQ15" s="20" t="s">
        <v>19</v>
      </c>
      <c r="AR15" s="17" t="n">
        <v>9</v>
      </c>
      <c r="AS15" s="20"/>
      <c r="AY15" s="21" t="n">
        <v>1</v>
      </c>
      <c r="AZ15" s="21" t="n">
        <v>3</v>
      </c>
      <c r="BA15" s="21" t="n">
        <v>1</v>
      </c>
    </row>
    <row r="16" customFormat="false" ht="24.15" hidden="false" customHeight="true" outlineLevel="0" collapsed="false">
      <c r="A16" s="21" t="n">
        <v>2</v>
      </c>
      <c r="B16" s="21" t="n">
        <v>1</v>
      </c>
      <c r="C16" s="21" t="n">
        <v>3</v>
      </c>
      <c r="D16" s="17" t="n">
        <v>12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5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9"/>
      <c r="AK16" s="21" t="n">
        <v>2</v>
      </c>
      <c r="AL16" s="21" t="n">
        <v>1</v>
      </c>
      <c r="AM16" s="21" t="n">
        <v>1</v>
      </c>
      <c r="AN16" s="17" t="n">
        <v>10</v>
      </c>
      <c r="AO16" s="20" t="s">
        <v>18</v>
      </c>
      <c r="AP16" s="20" t="s">
        <v>17</v>
      </c>
      <c r="AQ16" s="20" t="s">
        <v>17</v>
      </c>
      <c r="AR16" s="17" t="n">
        <v>10</v>
      </c>
      <c r="AS16" s="20"/>
      <c r="AY16" s="21" t="n">
        <v>2</v>
      </c>
      <c r="AZ16" s="21" t="n">
        <v>1</v>
      </c>
      <c r="BA16" s="21" t="n">
        <v>3</v>
      </c>
    </row>
    <row r="17" customFormat="false" ht="24.15" hidden="false" customHeight="true" outlineLevel="0" collapsed="false">
      <c r="A17" s="21" t="n">
        <v>2</v>
      </c>
      <c r="B17" s="21" t="n">
        <v>2</v>
      </c>
      <c r="C17" s="21" t="n">
        <v>1</v>
      </c>
      <c r="D17" s="17" t="n">
        <v>13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9"/>
      <c r="AK17" s="21" t="n">
        <v>2</v>
      </c>
      <c r="AL17" s="21" t="n">
        <v>1</v>
      </c>
      <c r="AM17" s="21" t="n">
        <v>2</v>
      </c>
      <c r="AN17" s="17" t="n">
        <v>11</v>
      </c>
      <c r="AO17" s="20" t="s">
        <v>18</v>
      </c>
      <c r="AP17" s="20" t="s">
        <v>17</v>
      </c>
      <c r="AQ17" s="20" t="s">
        <v>18</v>
      </c>
      <c r="AR17" s="17" t="n">
        <v>11</v>
      </c>
      <c r="AS17" s="20"/>
      <c r="AY17" s="21" t="n">
        <v>2</v>
      </c>
      <c r="AZ17" s="21" t="n">
        <v>2</v>
      </c>
      <c r="BA17" s="21" t="n">
        <v>3</v>
      </c>
    </row>
    <row r="18" customFormat="false" ht="24.15" hidden="false" customHeight="true" outlineLevel="0" collapsed="false">
      <c r="A18" s="21" t="n">
        <v>2</v>
      </c>
      <c r="B18" s="21" t="n">
        <v>2</v>
      </c>
      <c r="C18" s="21" t="n">
        <v>2</v>
      </c>
      <c r="D18" s="17" t="n">
        <v>14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5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9"/>
      <c r="AK18" s="21" t="n">
        <v>2</v>
      </c>
      <c r="AL18" s="21" t="n">
        <v>1</v>
      </c>
      <c r="AM18" s="21" t="n">
        <v>3</v>
      </c>
      <c r="AN18" s="17" t="n">
        <v>12</v>
      </c>
      <c r="AO18" s="20" t="s">
        <v>18</v>
      </c>
      <c r="AP18" s="20" t="s">
        <v>17</v>
      </c>
      <c r="AQ18" s="20" t="s">
        <v>19</v>
      </c>
      <c r="AR18" s="17" t="n">
        <v>12</v>
      </c>
      <c r="AS18" s="20"/>
      <c r="AY18" s="21" t="n">
        <v>2</v>
      </c>
      <c r="AZ18" s="21" t="n">
        <v>3</v>
      </c>
      <c r="BA18" s="21" t="n">
        <v>3</v>
      </c>
    </row>
    <row r="19" customFormat="false" ht="24.15" hidden="false" customHeight="true" outlineLevel="0" collapsed="false">
      <c r="A19" s="21" t="n">
        <v>2</v>
      </c>
      <c r="B19" s="21" t="n">
        <v>2</v>
      </c>
      <c r="C19" s="21" t="n">
        <v>3</v>
      </c>
      <c r="D19" s="17" t="n">
        <v>15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5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9"/>
      <c r="AK19" s="21" t="n">
        <v>2</v>
      </c>
      <c r="AL19" s="21" t="n">
        <v>2</v>
      </c>
      <c r="AM19" s="21" t="n">
        <v>1</v>
      </c>
      <c r="AN19" s="17" t="n">
        <v>13</v>
      </c>
      <c r="AO19" s="20" t="s">
        <v>18</v>
      </c>
      <c r="AP19" s="20" t="s">
        <v>18</v>
      </c>
      <c r="AQ19" s="20" t="s">
        <v>17</v>
      </c>
      <c r="AR19" s="17" t="n">
        <v>13</v>
      </c>
      <c r="AS19" s="20"/>
      <c r="AY19" s="21" t="n">
        <v>2</v>
      </c>
      <c r="AZ19" s="21" t="n">
        <v>1</v>
      </c>
      <c r="BA19" s="21" t="n">
        <v>2</v>
      </c>
    </row>
    <row r="20" customFormat="false" ht="24.15" hidden="false" customHeight="true" outlineLevel="0" collapsed="false">
      <c r="A20" s="21" t="n">
        <v>2</v>
      </c>
      <c r="B20" s="21" t="n">
        <v>3</v>
      </c>
      <c r="C20" s="21" t="n">
        <v>1</v>
      </c>
      <c r="D20" s="17" t="n">
        <v>16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5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9"/>
      <c r="AK20" s="21" t="n">
        <v>2</v>
      </c>
      <c r="AL20" s="21" t="n">
        <v>2</v>
      </c>
      <c r="AM20" s="21" t="n">
        <v>2</v>
      </c>
      <c r="AN20" s="17" t="n">
        <v>14</v>
      </c>
      <c r="AO20" s="20" t="s">
        <v>18</v>
      </c>
      <c r="AP20" s="20" t="s">
        <v>18</v>
      </c>
      <c r="AQ20" s="20" t="s">
        <v>18</v>
      </c>
      <c r="AR20" s="17" t="n">
        <v>14</v>
      </c>
      <c r="AS20" s="20"/>
      <c r="AY20" s="21" t="n">
        <v>2</v>
      </c>
      <c r="AZ20" s="21" t="n">
        <v>2</v>
      </c>
      <c r="BA20" s="21" t="n">
        <v>2</v>
      </c>
    </row>
    <row r="21" customFormat="false" ht="24.15" hidden="false" customHeight="true" outlineLevel="0" collapsed="false">
      <c r="A21" s="21" t="n">
        <v>2</v>
      </c>
      <c r="B21" s="21" t="n">
        <v>3</v>
      </c>
      <c r="C21" s="21" t="n">
        <v>2</v>
      </c>
      <c r="D21" s="17" t="n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5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9"/>
      <c r="AK21" s="21" t="n">
        <v>2</v>
      </c>
      <c r="AL21" s="21" t="n">
        <v>2</v>
      </c>
      <c r="AM21" s="21" t="n">
        <v>3</v>
      </c>
      <c r="AN21" s="17" t="n">
        <v>15</v>
      </c>
      <c r="AO21" s="20" t="s">
        <v>18</v>
      </c>
      <c r="AP21" s="20" t="s">
        <v>18</v>
      </c>
      <c r="AQ21" s="20" t="s">
        <v>19</v>
      </c>
      <c r="AR21" s="17" t="n">
        <v>15</v>
      </c>
      <c r="AS21" s="20"/>
      <c r="AY21" s="21" t="n">
        <v>2</v>
      </c>
      <c r="AZ21" s="21" t="n">
        <v>3</v>
      </c>
      <c r="BA21" s="21" t="n">
        <v>2</v>
      </c>
    </row>
    <row r="22" customFormat="false" ht="24.15" hidden="false" customHeight="true" outlineLevel="0" collapsed="false">
      <c r="A22" s="21" t="n">
        <v>2</v>
      </c>
      <c r="B22" s="21" t="n">
        <v>3</v>
      </c>
      <c r="C22" s="21" t="n">
        <v>3</v>
      </c>
      <c r="D22" s="17" t="n">
        <v>18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5"/>
      <c r="W22" s="18"/>
      <c r="X22" s="18"/>
      <c r="Y22" s="18"/>
      <c r="Z22" s="18"/>
      <c r="AA22" s="18"/>
      <c r="AB22" s="18"/>
      <c r="AC22" s="18"/>
      <c r="AD22" s="18"/>
      <c r="AE22" s="18"/>
      <c r="AF22" s="19"/>
      <c r="AK22" s="21" t="n">
        <v>2</v>
      </c>
      <c r="AL22" s="21" t="n">
        <v>3</v>
      </c>
      <c r="AM22" s="21" t="n">
        <v>1</v>
      </c>
      <c r="AN22" s="17" t="n">
        <v>16</v>
      </c>
      <c r="AO22" s="20" t="s">
        <v>18</v>
      </c>
      <c r="AP22" s="20" t="s">
        <v>19</v>
      </c>
      <c r="AQ22" s="20" t="s">
        <v>17</v>
      </c>
      <c r="AR22" s="17" t="n">
        <v>16</v>
      </c>
      <c r="AS22" s="20"/>
      <c r="AY22" s="21" t="n">
        <v>2</v>
      </c>
      <c r="AZ22" s="21" t="n">
        <v>1</v>
      </c>
      <c r="BA22" s="21" t="n">
        <v>1</v>
      </c>
    </row>
    <row r="23" customFormat="false" ht="24.15" hidden="false" customHeight="true" outlineLevel="0" collapsed="false">
      <c r="A23" s="21" t="n">
        <v>3</v>
      </c>
      <c r="B23" s="21" t="n">
        <v>1</v>
      </c>
      <c r="C23" s="21" t="n">
        <v>1</v>
      </c>
      <c r="D23" s="17" t="n">
        <v>19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5"/>
      <c r="X23" s="18"/>
      <c r="Y23" s="18"/>
      <c r="Z23" s="18"/>
      <c r="AA23" s="18"/>
      <c r="AB23" s="18"/>
      <c r="AC23" s="18"/>
      <c r="AD23" s="18"/>
      <c r="AE23" s="18"/>
      <c r="AF23" s="19"/>
      <c r="AK23" s="21" t="n">
        <v>2</v>
      </c>
      <c r="AL23" s="21" t="n">
        <v>3</v>
      </c>
      <c r="AM23" s="21" t="n">
        <v>2</v>
      </c>
      <c r="AN23" s="17" t="n">
        <v>17</v>
      </c>
      <c r="AO23" s="20" t="s">
        <v>18</v>
      </c>
      <c r="AP23" s="20" t="s">
        <v>19</v>
      </c>
      <c r="AQ23" s="20" t="s">
        <v>18</v>
      </c>
      <c r="AR23" s="17" t="n">
        <v>17</v>
      </c>
      <c r="AS23" s="20"/>
      <c r="AY23" s="21" t="n">
        <v>2</v>
      </c>
      <c r="AZ23" s="21" t="n">
        <v>2</v>
      </c>
      <c r="BA23" s="21" t="n">
        <v>1</v>
      </c>
    </row>
    <row r="24" customFormat="false" ht="24.15" hidden="false" customHeight="true" outlineLevel="0" collapsed="false">
      <c r="A24" s="21" t="n">
        <v>3</v>
      </c>
      <c r="B24" s="21" t="n">
        <v>1</v>
      </c>
      <c r="C24" s="21" t="n">
        <v>2</v>
      </c>
      <c r="D24" s="17" t="n">
        <v>20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5"/>
      <c r="Y24" s="18"/>
      <c r="Z24" s="18"/>
      <c r="AA24" s="18"/>
      <c r="AB24" s="18"/>
      <c r="AC24" s="18"/>
      <c r="AD24" s="18"/>
      <c r="AE24" s="18"/>
      <c r="AF24" s="19"/>
      <c r="AK24" s="21" t="n">
        <v>2</v>
      </c>
      <c r="AL24" s="21" t="n">
        <v>3</v>
      </c>
      <c r="AM24" s="21" t="n">
        <v>3</v>
      </c>
      <c r="AN24" s="17" t="n">
        <v>18</v>
      </c>
      <c r="AO24" s="20" t="s">
        <v>18</v>
      </c>
      <c r="AP24" s="20" t="s">
        <v>19</v>
      </c>
      <c r="AQ24" s="20" t="s">
        <v>19</v>
      </c>
      <c r="AR24" s="17" t="n">
        <v>18</v>
      </c>
      <c r="AS24" s="20"/>
      <c r="AY24" s="21" t="n">
        <v>2</v>
      </c>
      <c r="AZ24" s="21" t="n">
        <v>3</v>
      </c>
      <c r="BA24" s="21" t="n">
        <v>1</v>
      </c>
    </row>
    <row r="25" customFormat="false" ht="24.15" hidden="false" customHeight="true" outlineLevel="0" collapsed="false">
      <c r="A25" s="21" t="n">
        <v>3</v>
      </c>
      <c r="B25" s="21" t="n">
        <v>1</v>
      </c>
      <c r="C25" s="21" t="n">
        <v>3</v>
      </c>
      <c r="D25" s="17" t="n">
        <v>21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5"/>
      <c r="Z25" s="18"/>
      <c r="AA25" s="18"/>
      <c r="AB25" s="18"/>
      <c r="AC25" s="18"/>
      <c r="AD25" s="18"/>
      <c r="AE25" s="18"/>
      <c r="AF25" s="19"/>
      <c r="AK25" s="21" t="n">
        <v>3</v>
      </c>
      <c r="AL25" s="21" t="n">
        <v>1</v>
      </c>
      <c r="AM25" s="21" t="n">
        <v>1</v>
      </c>
      <c r="AN25" s="17" t="n">
        <v>19</v>
      </c>
      <c r="AO25" s="20" t="s">
        <v>19</v>
      </c>
      <c r="AP25" s="20" t="s">
        <v>17</v>
      </c>
      <c r="AQ25" s="20" t="s">
        <v>17</v>
      </c>
      <c r="AR25" s="17" t="n">
        <v>19</v>
      </c>
      <c r="AS25" s="20"/>
      <c r="AY25" s="21" t="n">
        <v>3</v>
      </c>
      <c r="AZ25" s="21" t="n">
        <v>1</v>
      </c>
      <c r="BA25" s="21" t="n">
        <v>3</v>
      </c>
    </row>
    <row r="26" customFormat="false" ht="24.15" hidden="false" customHeight="true" outlineLevel="0" collapsed="false">
      <c r="A26" s="21" t="n">
        <v>3</v>
      </c>
      <c r="B26" s="21" t="n">
        <v>2</v>
      </c>
      <c r="C26" s="21" t="n">
        <v>1</v>
      </c>
      <c r="D26" s="17" t="n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5"/>
      <c r="AA26" s="18"/>
      <c r="AB26" s="18"/>
      <c r="AC26" s="18"/>
      <c r="AD26" s="18"/>
      <c r="AE26" s="18"/>
      <c r="AF26" s="19"/>
      <c r="AK26" s="21" t="n">
        <v>3</v>
      </c>
      <c r="AL26" s="21" t="n">
        <v>1</v>
      </c>
      <c r="AM26" s="21" t="n">
        <v>2</v>
      </c>
      <c r="AN26" s="17" t="n">
        <v>20</v>
      </c>
      <c r="AO26" s="20" t="s">
        <v>19</v>
      </c>
      <c r="AP26" s="20" t="s">
        <v>17</v>
      </c>
      <c r="AQ26" s="20" t="s">
        <v>18</v>
      </c>
      <c r="AR26" s="17" t="n">
        <v>20</v>
      </c>
      <c r="AS26" s="20"/>
      <c r="AY26" s="21" t="n">
        <v>3</v>
      </c>
      <c r="AZ26" s="21" t="n">
        <v>2</v>
      </c>
      <c r="BA26" s="21" t="n">
        <v>3</v>
      </c>
    </row>
    <row r="27" customFormat="false" ht="24.15" hidden="false" customHeight="true" outlineLevel="0" collapsed="false">
      <c r="A27" s="21" t="n">
        <v>3</v>
      </c>
      <c r="B27" s="21" t="n">
        <v>2</v>
      </c>
      <c r="C27" s="21" t="n">
        <v>2</v>
      </c>
      <c r="D27" s="17" t="n">
        <v>23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5"/>
      <c r="AB27" s="18"/>
      <c r="AC27" s="18"/>
      <c r="AD27" s="18"/>
      <c r="AE27" s="18"/>
      <c r="AF27" s="19"/>
      <c r="AK27" s="21" t="n">
        <v>3</v>
      </c>
      <c r="AL27" s="21" t="n">
        <v>1</v>
      </c>
      <c r="AM27" s="21" t="n">
        <v>3</v>
      </c>
      <c r="AN27" s="17" t="n">
        <v>21</v>
      </c>
      <c r="AO27" s="20" t="s">
        <v>19</v>
      </c>
      <c r="AP27" s="20" t="s">
        <v>17</v>
      </c>
      <c r="AQ27" s="20" t="s">
        <v>19</v>
      </c>
      <c r="AR27" s="17" t="n">
        <v>21</v>
      </c>
      <c r="AS27" s="20"/>
      <c r="AY27" s="21" t="n">
        <v>3</v>
      </c>
      <c r="AZ27" s="21" t="n">
        <v>3</v>
      </c>
      <c r="BA27" s="21" t="n">
        <v>3</v>
      </c>
    </row>
    <row r="28" customFormat="false" ht="24.15" hidden="false" customHeight="true" outlineLevel="0" collapsed="false">
      <c r="A28" s="21" t="n">
        <v>3</v>
      </c>
      <c r="B28" s="21" t="n">
        <v>2</v>
      </c>
      <c r="C28" s="21" t="n">
        <v>3</v>
      </c>
      <c r="D28" s="17" t="n">
        <v>24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5"/>
      <c r="AC28" s="18"/>
      <c r="AD28" s="18"/>
      <c r="AE28" s="18"/>
      <c r="AF28" s="19"/>
      <c r="AK28" s="21" t="n">
        <v>3</v>
      </c>
      <c r="AL28" s="21" t="n">
        <v>2</v>
      </c>
      <c r="AM28" s="21" t="n">
        <v>1</v>
      </c>
      <c r="AN28" s="17" t="n">
        <v>22</v>
      </c>
      <c r="AO28" s="20" t="s">
        <v>19</v>
      </c>
      <c r="AP28" s="20" t="s">
        <v>18</v>
      </c>
      <c r="AQ28" s="20" t="s">
        <v>17</v>
      </c>
      <c r="AR28" s="17" t="n">
        <v>22</v>
      </c>
      <c r="AY28" s="21" t="n">
        <v>3</v>
      </c>
      <c r="AZ28" s="21" t="n">
        <v>1</v>
      </c>
      <c r="BA28" s="21" t="n">
        <v>2</v>
      </c>
    </row>
    <row r="29" customFormat="false" ht="24.15" hidden="false" customHeight="true" outlineLevel="0" collapsed="false">
      <c r="A29" s="21" t="n">
        <v>3</v>
      </c>
      <c r="B29" s="21" t="n">
        <v>3</v>
      </c>
      <c r="C29" s="21" t="n">
        <v>1</v>
      </c>
      <c r="D29" s="17" t="n">
        <v>25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5"/>
      <c r="AD29" s="18"/>
      <c r="AE29" s="18"/>
      <c r="AF29" s="19"/>
      <c r="AK29" s="21" t="n">
        <v>3</v>
      </c>
      <c r="AL29" s="21" t="n">
        <v>2</v>
      </c>
      <c r="AM29" s="21" t="n">
        <v>2</v>
      </c>
      <c r="AN29" s="17" t="n">
        <v>23</v>
      </c>
      <c r="AO29" s="20" t="s">
        <v>19</v>
      </c>
      <c r="AP29" s="20" t="s">
        <v>18</v>
      </c>
      <c r="AQ29" s="20" t="s">
        <v>18</v>
      </c>
      <c r="AR29" s="17" t="n">
        <v>23</v>
      </c>
      <c r="AY29" s="21" t="n">
        <v>3</v>
      </c>
      <c r="AZ29" s="21" t="n">
        <v>2</v>
      </c>
      <c r="BA29" s="21" t="n">
        <v>2</v>
      </c>
    </row>
    <row r="30" customFormat="false" ht="24.15" hidden="false" customHeight="true" outlineLevel="0" collapsed="false">
      <c r="A30" s="21" t="n">
        <v>3</v>
      </c>
      <c r="B30" s="21" t="n">
        <v>3</v>
      </c>
      <c r="C30" s="21" t="n">
        <v>2</v>
      </c>
      <c r="D30" s="17" t="n">
        <v>26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5"/>
      <c r="AE30" s="18"/>
      <c r="AF30" s="19"/>
      <c r="AK30" s="21" t="n">
        <v>3</v>
      </c>
      <c r="AL30" s="21" t="n">
        <v>2</v>
      </c>
      <c r="AM30" s="21" t="n">
        <v>3</v>
      </c>
      <c r="AN30" s="17" t="n">
        <v>24</v>
      </c>
      <c r="AO30" s="20" t="s">
        <v>19</v>
      </c>
      <c r="AP30" s="20" t="s">
        <v>18</v>
      </c>
      <c r="AQ30" s="20" t="s">
        <v>19</v>
      </c>
      <c r="AR30" s="17" t="n">
        <v>24</v>
      </c>
      <c r="AY30" s="21" t="n">
        <v>3</v>
      </c>
      <c r="AZ30" s="21" t="n">
        <v>3</v>
      </c>
      <c r="BA30" s="21" t="n">
        <v>2</v>
      </c>
    </row>
    <row r="31" customFormat="false" ht="24.15" hidden="false" customHeight="true" outlineLevel="0" collapsed="false">
      <c r="A31" s="21" t="n">
        <v>3</v>
      </c>
      <c r="B31" s="21" t="n">
        <v>3</v>
      </c>
      <c r="C31" s="21" t="n">
        <v>3</v>
      </c>
      <c r="D31" s="17" t="n">
        <v>27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5"/>
      <c r="AF31" s="19"/>
      <c r="AK31" s="21" t="n">
        <v>3</v>
      </c>
      <c r="AL31" s="21" t="n">
        <v>3</v>
      </c>
      <c r="AM31" s="21" t="n">
        <v>1</v>
      </c>
      <c r="AN31" s="17" t="n">
        <v>25</v>
      </c>
      <c r="AO31" s="20" t="s">
        <v>19</v>
      </c>
      <c r="AP31" s="20" t="s">
        <v>19</v>
      </c>
      <c r="AQ31" s="20" t="s">
        <v>17</v>
      </c>
      <c r="AR31" s="17" t="n">
        <v>25</v>
      </c>
      <c r="AY31" s="21" t="n">
        <v>3</v>
      </c>
      <c r="AZ31" s="21" t="n">
        <v>1</v>
      </c>
      <c r="BA31" s="21" t="n">
        <v>1</v>
      </c>
    </row>
    <row r="32" customFormat="false" ht="24.15" hidden="false" customHeight="tru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K32" s="21" t="n">
        <v>3</v>
      </c>
      <c r="AL32" s="21" t="n">
        <v>3</v>
      </c>
      <c r="AM32" s="21" t="n">
        <v>2</v>
      </c>
      <c r="AN32" s="17" t="n">
        <v>26</v>
      </c>
      <c r="AO32" s="20" t="s">
        <v>19</v>
      </c>
      <c r="AP32" s="20" t="s">
        <v>19</v>
      </c>
      <c r="AQ32" s="20" t="s">
        <v>18</v>
      </c>
      <c r="AR32" s="17" t="n">
        <v>26</v>
      </c>
      <c r="AY32" s="21" t="n">
        <v>3</v>
      </c>
      <c r="AZ32" s="21" t="n">
        <v>2</v>
      </c>
      <c r="BA32" s="21" t="n">
        <v>1</v>
      </c>
    </row>
    <row r="33" customFormat="false" ht="24.15" hidden="false" customHeight="true" outlineLevel="0" collapsed="false">
      <c r="AK33" s="21" t="n">
        <v>3</v>
      </c>
      <c r="AL33" s="21" t="n">
        <v>3</v>
      </c>
      <c r="AM33" s="21" t="n">
        <v>3</v>
      </c>
      <c r="AN33" s="17" t="n">
        <v>27</v>
      </c>
      <c r="AO33" s="20" t="s">
        <v>19</v>
      </c>
      <c r="AP33" s="20" t="s">
        <v>19</v>
      </c>
      <c r="AQ33" s="20" t="s">
        <v>19</v>
      </c>
      <c r="AR33" s="17" t="n">
        <v>27</v>
      </c>
      <c r="AY33" s="21" t="n">
        <v>3</v>
      </c>
      <c r="AZ33" s="21" t="n">
        <v>3</v>
      </c>
      <c r="BA33" s="21" t="n">
        <v>1</v>
      </c>
    </row>
  </sheetData>
  <conditionalFormatting sqref="A5:C31">
    <cfRule type="colorScale" priority="2">
      <colorScale>
        <cfvo type="min" val="0"/>
        <cfvo type="max" val="0"/>
        <color rgb="FFFFF200"/>
        <color rgb="FFED1C24"/>
      </colorScale>
    </cfRule>
  </conditionalFormatting>
  <conditionalFormatting sqref="E1:AE3">
    <cfRule type="colorScale" priority="3">
      <colorScale>
        <cfvo type="min" val="0"/>
        <cfvo type="max" val="0"/>
        <color rgb="FFFFF200"/>
        <color rgb="FFED1C24"/>
      </colorScale>
    </cfRule>
  </conditionalFormatting>
  <conditionalFormatting sqref="AK7:AM33">
    <cfRule type="colorScale" priority="4">
      <colorScale>
        <cfvo type="min" val="0"/>
        <cfvo type="max" val="0"/>
        <color rgb="FFFFF200"/>
        <color rgb="FFED1C24"/>
      </colorScale>
    </cfRule>
  </conditionalFormatting>
  <conditionalFormatting sqref="AY7:BA33">
    <cfRule type="colorScale" priority="5">
      <colorScale>
        <cfvo type="min" val="0"/>
        <cfvo type="max" val="0"/>
        <color rgb="FFFFF200"/>
        <color rgb="FFED1C2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2019-10-10T13:51:27Z</dcterms:created>
  <dc:creator/>
  <dc:description/>
  <dc:language>en-US</dc:language>
  <cp:lastModifiedBy/>
  <cp:lastPrinted>2019-10-10T15:20:01Z</cp:lastPrinted>
  <dcterms:modified xsi:type="dcterms:W3CDTF">2019-10-17T18:48:23Z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