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\-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16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validation</author>
  </authors>
  <commentList>
    <comment ref="C6" authorId="0" shapeId="0">
      <text>
        <t>OVERRIDE: substituted audited Total = 2,400. Source: 2024.pdf p12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1" t="inlineStr">
        <is>
          <t>Balance Sheet</t>
        </is>
      </c>
    </row>
    <row r="3">
      <c r="A3" t="inlineStr">
        <is>
          <t>Particulars</t>
        </is>
      </c>
      <c r="B3" s="2" t="n">
        <v>2023</v>
      </c>
      <c r="C3" s="2" t="n">
        <v>2024</v>
      </c>
    </row>
    <row r="4">
      <c r="A4" t="inlineStr">
        <is>
          <t>Cash</t>
        </is>
      </c>
      <c r="B4" s="3" t="n"/>
      <c r="C4" s="3" t="n">
        <v>1500</v>
      </c>
    </row>
    <row r="5">
      <c r="A5" t="inlineStr">
        <is>
          <t>Receivables</t>
        </is>
      </c>
      <c r="B5" s="3" t="n">
        <v>800</v>
      </c>
      <c r="C5" s="3" t="n">
        <v>900</v>
      </c>
    </row>
    <row r="6">
      <c r="A6" t="inlineStr">
        <is>
          <t>Total current assets</t>
        </is>
      </c>
      <c r="B6" s="3">
        <f>SUM(B4:B5)</f>
        <v/>
      </c>
      <c r="C6" s="3">
        <f>SUM(C4:C5)</f>
        <v/>
      </c>
    </row>
  </sheetData>
  <mergeCells count="1">
    <mergeCell ref="A1:C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Scope: P&amp;L + BS only.</t>
        </is>
      </c>
    </row>
    <row r="2">
      <c r="A2">
        <f>BS!B6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2026-06-07T14:59:08Z</dcterms:created>
  <dcterms:modified xmlns:dcterms="http://purl.org/dc/terms/" xmlns:xsi="http://www.w3.org/2001/XMLSchema-instance" xsi:type="dcterms:W3CDTF">2026-06-07T14:59:08Z</dcterms:modified>
</cp:coreProperties>
</file>