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semble" sheetId="1" r:id="rId1"/>
  </sheets>
  <calcPr calcId="124519" fullCalcOnLoad="1"/>
</workbook>
</file>

<file path=xl/sharedStrings.xml><?xml version="1.0" encoding="utf-8"?>
<sst xmlns="http://schemas.openxmlformats.org/spreadsheetml/2006/main" count="450" uniqueCount="16">
  <si>
    <t>ativo</t>
  </si>
  <si>
    <t>target</t>
  </si>
  <si>
    <t>data</t>
  </si>
  <si>
    <t>target_real</t>
  </si>
  <si>
    <t>RNA_60</t>
  </si>
  <si>
    <t>RNA_75</t>
  </si>
  <si>
    <t>RNA_90</t>
  </si>
  <si>
    <t>Random Forest_60</t>
  </si>
  <si>
    <t>Random Forest_75</t>
  </si>
  <si>
    <t>Random Forest_90</t>
  </si>
  <si>
    <t>SVC_60</t>
  </si>
  <si>
    <t>SVC_75</t>
  </si>
  <si>
    <t>SVC_90</t>
  </si>
  <si>
    <t>esmble_jan_tot</t>
  </si>
  <si>
    <t>esmble_jan_par</t>
  </si>
  <si>
    <t>VALE3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</si>
</sst>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</v>
      </c>
      <c r="C2" s="2">
        <v>44715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</row>
    <row r="3" spans="1:15">
      <c r="A3" t="s">
        <v>15</v>
      </c>
      <c r="B3">
        <v>1.01</v>
      </c>
      <c r="C3" s="2">
        <v>44718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t="s">
        <v>15</v>
      </c>
      <c r="B4">
        <v>1.01</v>
      </c>
      <c r="C4" s="2">
        <v>44719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t="s">
        <v>15</v>
      </c>
      <c r="B5">
        <v>1.01</v>
      </c>
      <c r="C5" s="2">
        <v>44720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t="s">
        <v>15</v>
      </c>
      <c r="B6">
        <v>1.01</v>
      </c>
      <c r="C6" s="2">
        <v>44721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t="s">
        <v>15</v>
      </c>
      <c r="B7">
        <v>1.01</v>
      </c>
      <c r="C7" s="2">
        <v>44722</v>
      </c>
      <c r="D7">
        <v>1</v>
      </c>
      <c r="E7">
        <v>1</v>
      </c>
      <c r="F7">
        <v>1</v>
      </c>
      <c r="G7">
        <v>1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</row>
    <row r="8" spans="1:15">
      <c r="A8" t="s">
        <v>15</v>
      </c>
      <c r="B8">
        <v>1.01</v>
      </c>
      <c r="C8" s="2">
        <v>44725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</row>
    <row r="9" spans="1:15">
      <c r="A9" t="s">
        <v>15</v>
      </c>
      <c r="B9">
        <v>1.01</v>
      </c>
      <c r="C9" s="2">
        <v>44726</v>
      </c>
      <c r="D9">
        <v>1</v>
      </c>
      <c r="E9">
        <v>1</v>
      </c>
      <c r="F9">
        <v>1</v>
      </c>
      <c r="G9">
        <v>1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  <c r="O9">
        <v>1</v>
      </c>
    </row>
    <row r="10" spans="1:15">
      <c r="A10" t="s">
        <v>15</v>
      </c>
      <c r="B10">
        <v>1.01</v>
      </c>
      <c r="C10" s="2">
        <v>44727</v>
      </c>
      <c r="D10">
        <v>0</v>
      </c>
      <c r="E10">
        <v>0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</row>
    <row r="11" spans="1:15">
      <c r="A11" t="s">
        <v>15</v>
      </c>
      <c r="B11">
        <v>1.01</v>
      </c>
      <c r="C11" s="2">
        <v>44729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t="s">
        <v>15</v>
      </c>
      <c r="B12">
        <v>1.01</v>
      </c>
      <c r="C12" s="2">
        <v>44732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t="s">
        <v>15</v>
      </c>
      <c r="B13">
        <v>1.01</v>
      </c>
      <c r="C13" s="2">
        <v>44733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t="s">
        <v>15</v>
      </c>
      <c r="B14">
        <v>1.01</v>
      </c>
      <c r="C14" s="2">
        <v>44734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t="s">
        <v>15</v>
      </c>
      <c r="B15">
        <v>1.01</v>
      </c>
      <c r="C15" s="2">
        <v>44735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t="s">
        <v>15</v>
      </c>
      <c r="B16">
        <v>1.01</v>
      </c>
      <c r="C16" s="2">
        <v>44736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t="s">
        <v>15</v>
      </c>
      <c r="B17">
        <v>1.01</v>
      </c>
      <c r="C17" s="2">
        <v>44739</v>
      </c>
      <c r="D17">
        <v>0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0</v>
      </c>
      <c r="O17">
        <v>1</v>
      </c>
    </row>
    <row r="18" spans="1:15">
      <c r="A18" t="s">
        <v>15</v>
      </c>
      <c r="B18">
        <v>1.01</v>
      </c>
      <c r="C18" s="2">
        <v>44740</v>
      </c>
      <c r="D18">
        <v>0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t="s">
        <v>15</v>
      </c>
      <c r="B19">
        <v>1.01</v>
      </c>
      <c r="C19" s="2">
        <v>44741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>
      <c r="A20" t="s">
        <v>15</v>
      </c>
      <c r="B20">
        <v>1.01</v>
      </c>
      <c r="C20" s="2">
        <v>44742</v>
      </c>
      <c r="D20">
        <v>1</v>
      </c>
      <c r="E20">
        <v>0</v>
      </c>
      <c r="F20">
        <v>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</row>
    <row r="21" spans="1:15">
      <c r="A21" t="s">
        <v>15</v>
      </c>
      <c r="B21">
        <v>1.01</v>
      </c>
      <c r="C21" s="2">
        <v>44743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t="s">
        <v>15</v>
      </c>
      <c r="B22">
        <v>1.01</v>
      </c>
      <c r="C22" s="2">
        <v>44746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t="s">
        <v>15</v>
      </c>
      <c r="B23">
        <v>1.01</v>
      </c>
      <c r="C23" s="2">
        <v>44747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t="s">
        <v>15</v>
      </c>
      <c r="B24">
        <v>1.01</v>
      </c>
      <c r="C24" s="2">
        <v>44748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1</v>
      </c>
      <c r="L24">
        <v>1</v>
      </c>
      <c r="M24">
        <v>1</v>
      </c>
      <c r="N24">
        <v>0</v>
      </c>
      <c r="O24">
        <v>1</v>
      </c>
    </row>
    <row r="25" spans="1:15">
      <c r="A25" t="s">
        <v>15</v>
      </c>
      <c r="B25">
        <v>1.01</v>
      </c>
      <c r="C25" s="2">
        <v>44749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t="s">
        <v>15</v>
      </c>
      <c r="B26">
        <v>1.01</v>
      </c>
      <c r="C26" s="2">
        <v>44750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0</v>
      </c>
      <c r="O26">
        <v>1</v>
      </c>
    </row>
    <row r="27" spans="1:15">
      <c r="A27" t="s">
        <v>15</v>
      </c>
      <c r="B27">
        <v>1.01</v>
      </c>
      <c r="C27" s="2">
        <v>44753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t="s">
        <v>15</v>
      </c>
      <c r="B28">
        <v>1.01</v>
      </c>
      <c r="C28" s="2">
        <v>44754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t="s">
        <v>15</v>
      </c>
      <c r="B29">
        <v>1.01</v>
      </c>
      <c r="C29" s="2">
        <v>44755</v>
      </c>
      <c r="D29">
        <v>0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t="s">
        <v>15</v>
      </c>
      <c r="B30">
        <v>1.01</v>
      </c>
      <c r="C30" s="2">
        <v>44756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0</v>
      </c>
      <c r="M30">
        <v>1</v>
      </c>
      <c r="N30">
        <v>0</v>
      </c>
      <c r="O30">
        <v>1</v>
      </c>
    </row>
    <row r="31" spans="1:15">
      <c r="A31" t="s">
        <v>15</v>
      </c>
      <c r="B31">
        <v>1.01</v>
      </c>
      <c r="C31" s="2">
        <v>44757</v>
      </c>
      <c r="D31">
        <v>0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t="s">
        <v>15</v>
      </c>
      <c r="B32">
        <v>1.01</v>
      </c>
      <c r="C32" s="2">
        <v>44760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1</v>
      </c>
      <c r="M32">
        <v>1</v>
      </c>
      <c r="N32">
        <v>0</v>
      </c>
      <c r="O32">
        <v>1</v>
      </c>
    </row>
    <row r="33" spans="1:15">
      <c r="A33" t="s">
        <v>15</v>
      </c>
      <c r="B33">
        <v>1.01</v>
      </c>
      <c r="C33" s="2">
        <v>44761</v>
      </c>
      <c r="D33">
        <v>1</v>
      </c>
      <c r="E33">
        <v>1</v>
      </c>
      <c r="F33">
        <v>1</v>
      </c>
      <c r="G33">
        <v>1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</row>
    <row r="34" spans="1:15">
      <c r="A34" t="s">
        <v>15</v>
      </c>
      <c r="B34">
        <v>1.01</v>
      </c>
      <c r="C34" s="2">
        <v>44762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0</v>
      </c>
      <c r="N34">
        <v>0</v>
      </c>
      <c r="O34">
        <v>1</v>
      </c>
    </row>
    <row r="35" spans="1:15">
      <c r="A35" t="s">
        <v>15</v>
      </c>
      <c r="B35">
        <v>1.01</v>
      </c>
      <c r="C35" s="2">
        <v>44763</v>
      </c>
      <c r="D35">
        <v>1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1</v>
      </c>
      <c r="L35">
        <v>1</v>
      </c>
      <c r="M35">
        <v>1</v>
      </c>
      <c r="N35">
        <v>0</v>
      </c>
      <c r="O35">
        <v>0</v>
      </c>
    </row>
    <row r="36" spans="1:15">
      <c r="A36" t="s">
        <v>15</v>
      </c>
      <c r="B36">
        <v>1.01</v>
      </c>
      <c r="C36" s="2">
        <v>44764</v>
      </c>
      <c r="D36">
        <v>1</v>
      </c>
      <c r="E36">
        <v>1</v>
      </c>
      <c r="F36">
        <v>1</v>
      </c>
      <c r="G36">
        <v>1</v>
      </c>
      <c r="H36">
        <v>1</v>
      </c>
      <c r="I36">
        <v>0</v>
      </c>
      <c r="J36">
        <v>1</v>
      </c>
      <c r="K36">
        <v>1</v>
      </c>
      <c r="L36">
        <v>1</v>
      </c>
      <c r="M36">
        <v>0</v>
      </c>
      <c r="N36">
        <v>0</v>
      </c>
      <c r="O36">
        <v>1</v>
      </c>
    </row>
    <row r="37" spans="1:15">
      <c r="A37" t="s">
        <v>15</v>
      </c>
      <c r="B37">
        <v>1.01</v>
      </c>
      <c r="C37" s="2">
        <v>44767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t="s">
        <v>15</v>
      </c>
      <c r="B38">
        <v>1.01</v>
      </c>
      <c r="C38" s="2">
        <v>44768</v>
      </c>
      <c r="D38">
        <v>1</v>
      </c>
      <c r="E38">
        <v>1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0</v>
      </c>
      <c r="O38">
        <v>1</v>
      </c>
    </row>
    <row r="39" spans="1:15">
      <c r="A39" t="s">
        <v>15</v>
      </c>
      <c r="B39">
        <v>1.01</v>
      </c>
      <c r="C39" s="2">
        <v>44769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  <c r="O39">
        <v>1</v>
      </c>
    </row>
    <row r="40" spans="1:15">
      <c r="A40" t="s">
        <v>15</v>
      </c>
      <c r="B40">
        <v>1.01</v>
      </c>
      <c r="C40" s="2">
        <v>44770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t="s">
        <v>15</v>
      </c>
      <c r="B41">
        <v>1.01</v>
      </c>
      <c r="C41" s="2">
        <v>44771</v>
      </c>
      <c r="D41">
        <v>1</v>
      </c>
      <c r="E41">
        <v>1</v>
      </c>
      <c r="F41">
        <v>1</v>
      </c>
      <c r="G41">
        <v>1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0</v>
      </c>
      <c r="O41">
        <v>1</v>
      </c>
    </row>
    <row r="42" spans="1:15">
      <c r="A42" t="s">
        <v>15</v>
      </c>
      <c r="B42">
        <v>1.01</v>
      </c>
      <c r="C42" s="2">
        <v>44774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t="s">
        <v>15</v>
      </c>
      <c r="B43">
        <v>1.01</v>
      </c>
      <c r="C43" s="2">
        <v>44775</v>
      </c>
      <c r="D43">
        <v>0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t="s">
        <v>15</v>
      </c>
      <c r="B44">
        <v>1.01</v>
      </c>
      <c r="C44" s="2">
        <v>44776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t="s">
        <v>15</v>
      </c>
      <c r="B45">
        <v>1.01</v>
      </c>
      <c r="C45" s="2">
        <v>44777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t="s">
        <v>15</v>
      </c>
      <c r="B46">
        <v>1.01</v>
      </c>
      <c r="C46" s="2">
        <v>44778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t="s">
        <v>15</v>
      </c>
      <c r="B47">
        <v>1.01</v>
      </c>
      <c r="C47" s="2">
        <v>44781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t="s">
        <v>15</v>
      </c>
      <c r="B48">
        <v>1.01</v>
      </c>
      <c r="C48" s="2">
        <v>44782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t="s">
        <v>15</v>
      </c>
      <c r="B49">
        <v>1.01</v>
      </c>
      <c r="C49" s="2">
        <v>44783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t="s">
        <v>15</v>
      </c>
      <c r="B50">
        <v>1.01</v>
      </c>
      <c r="C50" s="2">
        <v>44784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t="s">
        <v>15</v>
      </c>
      <c r="B51">
        <v>1.01</v>
      </c>
      <c r="C51" s="2">
        <v>44785</v>
      </c>
      <c r="D51">
        <v>1</v>
      </c>
      <c r="E51">
        <v>1</v>
      </c>
      <c r="F51">
        <v>0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</row>
    <row r="52" spans="1:15">
      <c r="A52" t="s">
        <v>15</v>
      </c>
      <c r="B52">
        <v>1.01</v>
      </c>
      <c r="C52" s="2">
        <v>44788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t="s">
        <v>15</v>
      </c>
      <c r="B53">
        <v>1.01</v>
      </c>
      <c r="C53" s="2">
        <v>44789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t="s">
        <v>15</v>
      </c>
      <c r="B54">
        <v>1.01</v>
      </c>
      <c r="C54" s="2">
        <v>44790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t="s">
        <v>15</v>
      </c>
      <c r="B55">
        <v>1.01</v>
      </c>
      <c r="C55" s="2">
        <v>44791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t="s">
        <v>15</v>
      </c>
      <c r="B56">
        <v>1.01</v>
      </c>
      <c r="C56" s="2">
        <v>44792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t="s">
        <v>15</v>
      </c>
      <c r="B57">
        <v>1.01</v>
      </c>
      <c r="C57" s="2">
        <v>44795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t="s">
        <v>15</v>
      </c>
      <c r="B58">
        <v>1.01</v>
      </c>
      <c r="C58" s="2">
        <v>44796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t="s">
        <v>15</v>
      </c>
      <c r="B59">
        <v>1.01</v>
      </c>
      <c r="C59" s="2">
        <v>44797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t="s">
        <v>15</v>
      </c>
      <c r="B60">
        <v>1.01</v>
      </c>
      <c r="C60" s="2">
        <v>44798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t="s">
        <v>15</v>
      </c>
      <c r="B61">
        <v>1.01</v>
      </c>
      <c r="C61" s="2">
        <v>44799</v>
      </c>
      <c r="D61">
        <v>0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t="s">
        <v>15</v>
      </c>
      <c r="B62">
        <v>1.01</v>
      </c>
      <c r="C62" s="2">
        <v>44802</v>
      </c>
      <c r="D62">
        <v>0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t="s">
        <v>15</v>
      </c>
      <c r="B63">
        <v>1.01</v>
      </c>
      <c r="C63" s="2">
        <v>44803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t="s">
        <v>15</v>
      </c>
      <c r="B64">
        <v>1.01</v>
      </c>
      <c r="C64" s="2">
        <v>44804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t="s">
        <v>15</v>
      </c>
      <c r="B65">
        <v>1.01</v>
      </c>
      <c r="C65" s="2">
        <v>44805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t="s">
        <v>15</v>
      </c>
      <c r="B66">
        <v>1.01</v>
      </c>
      <c r="C66" s="2">
        <v>44806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t="s">
        <v>15</v>
      </c>
      <c r="B67">
        <v>1.01</v>
      </c>
      <c r="C67" s="2">
        <v>44809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t="s">
        <v>15</v>
      </c>
      <c r="B68">
        <v>1.01</v>
      </c>
      <c r="C68" s="2">
        <v>44810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t="s">
        <v>15</v>
      </c>
      <c r="B69">
        <v>1.01</v>
      </c>
      <c r="C69" s="2">
        <v>44812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t="s">
        <v>15</v>
      </c>
      <c r="B70">
        <v>1.01</v>
      </c>
      <c r="C70" s="2">
        <v>44813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t="s">
        <v>15</v>
      </c>
      <c r="B71">
        <v>1.01</v>
      </c>
      <c r="C71" s="2">
        <v>44816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t="s">
        <v>15</v>
      </c>
      <c r="B72">
        <v>1.01</v>
      </c>
      <c r="C72" s="2">
        <v>44817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t="s">
        <v>15</v>
      </c>
      <c r="B73">
        <v>1.01</v>
      </c>
      <c r="C73" s="2">
        <v>44818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t="s">
        <v>15</v>
      </c>
      <c r="B74">
        <v>1.01</v>
      </c>
      <c r="C74" s="2">
        <v>44819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t="s">
        <v>15</v>
      </c>
      <c r="B75">
        <v>1.01</v>
      </c>
      <c r="C75" s="2">
        <v>44820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t="s">
        <v>15</v>
      </c>
      <c r="B76">
        <v>1.01</v>
      </c>
      <c r="C76" s="2">
        <v>44823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t="s">
        <v>15</v>
      </c>
      <c r="B77">
        <v>1.01</v>
      </c>
      <c r="C77" s="2">
        <v>44824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t="s">
        <v>15</v>
      </c>
      <c r="B78">
        <v>1.01</v>
      </c>
      <c r="C78" s="2">
        <v>44825</v>
      </c>
      <c r="D78">
        <v>0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t="s">
        <v>15</v>
      </c>
      <c r="B79">
        <v>1.01</v>
      </c>
      <c r="C79" s="2">
        <v>44826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t="s">
        <v>15</v>
      </c>
      <c r="B80">
        <v>1.01</v>
      </c>
      <c r="C80" s="2">
        <v>44827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t="s">
        <v>15</v>
      </c>
      <c r="B81">
        <v>1.01</v>
      </c>
      <c r="C81" s="2">
        <v>44830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  <c r="O81">
        <v>1</v>
      </c>
    </row>
    <row r="82" spans="1:15">
      <c r="A82" t="s">
        <v>15</v>
      </c>
      <c r="B82">
        <v>1.01</v>
      </c>
      <c r="C82" s="2">
        <v>44831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t="s">
        <v>15</v>
      </c>
      <c r="B83">
        <v>1.01</v>
      </c>
      <c r="C83" s="2">
        <v>44832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t="s">
        <v>15</v>
      </c>
      <c r="B84">
        <v>1.01</v>
      </c>
      <c r="C84" s="2">
        <v>44833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t="s">
        <v>15</v>
      </c>
      <c r="B85">
        <v>1.01</v>
      </c>
      <c r="C85" s="2">
        <v>44834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t="s">
        <v>15</v>
      </c>
      <c r="B86">
        <v>1.01</v>
      </c>
      <c r="C86" s="2">
        <v>44837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t="s">
        <v>15</v>
      </c>
      <c r="B87">
        <v>1.01</v>
      </c>
      <c r="C87" s="2">
        <v>44838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  <c r="O87">
        <v>1</v>
      </c>
    </row>
    <row r="88" spans="1:15">
      <c r="A88" t="s">
        <v>15</v>
      </c>
      <c r="B88">
        <v>1.01</v>
      </c>
      <c r="C88" s="2">
        <v>44839</v>
      </c>
      <c r="D88">
        <v>1</v>
      </c>
      <c r="E88">
        <v>1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0</v>
      </c>
      <c r="O88">
        <v>1</v>
      </c>
    </row>
    <row r="89" spans="1:15">
      <c r="A89" t="s">
        <v>15</v>
      </c>
      <c r="B89">
        <v>1.01</v>
      </c>
      <c r="C89" s="2">
        <v>44840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t="s">
        <v>15</v>
      </c>
      <c r="B90">
        <v>1.01</v>
      </c>
      <c r="C90" s="2">
        <v>44841</v>
      </c>
      <c r="D90">
        <v>0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t="s">
        <v>15</v>
      </c>
      <c r="B91">
        <v>1.01</v>
      </c>
      <c r="C91" s="2">
        <v>44844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t="s">
        <v>15</v>
      </c>
      <c r="B92">
        <v>1.01</v>
      </c>
      <c r="C92" s="2">
        <v>44845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t="s">
        <v>15</v>
      </c>
      <c r="B93">
        <v>1.01</v>
      </c>
      <c r="C93" s="2">
        <v>44847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t="s">
        <v>15</v>
      </c>
      <c r="B94">
        <v>1.01</v>
      </c>
      <c r="C94" s="2">
        <v>44848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t="s">
        <v>15</v>
      </c>
      <c r="B95">
        <v>1.01</v>
      </c>
      <c r="C95" s="2">
        <v>44851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t="s">
        <v>15</v>
      </c>
      <c r="B96">
        <v>1.01</v>
      </c>
      <c r="C96" s="2">
        <v>44852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t="s">
        <v>15</v>
      </c>
      <c r="B97">
        <v>1.01</v>
      </c>
      <c r="C97" s="2">
        <v>44853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t="s">
        <v>15</v>
      </c>
      <c r="B98">
        <v>1.01</v>
      </c>
      <c r="C98" s="2">
        <v>44854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t="s">
        <v>15</v>
      </c>
      <c r="B99">
        <v>1.01</v>
      </c>
      <c r="C99" s="2">
        <v>44855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t="s">
        <v>15</v>
      </c>
      <c r="B100">
        <v>1.01</v>
      </c>
      <c r="C100" s="2">
        <v>44858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t="s">
        <v>15</v>
      </c>
      <c r="B101">
        <v>1.01</v>
      </c>
      <c r="C101" s="2">
        <v>44859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t="s">
        <v>15</v>
      </c>
      <c r="B102">
        <v>1.01</v>
      </c>
      <c r="C102" s="2">
        <v>44860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t="s">
        <v>15</v>
      </c>
      <c r="B103">
        <v>1.01</v>
      </c>
      <c r="C103" s="2">
        <v>44861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t="s">
        <v>15</v>
      </c>
      <c r="B104">
        <v>1.01</v>
      </c>
      <c r="C104" s="2">
        <v>44862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t="s">
        <v>15</v>
      </c>
      <c r="B105">
        <v>1.01</v>
      </c>
      <c r="C105" s="2">
        <v>44865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t="s">
        <v>15</v>
      </c>
      <c r="B106">
        <v>1.01</v>
      </c>
      <c r="C106" s="2">
        <v>44866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t="s">
        <v>15</v>
      </c>
      <c r="B107">
        <v>1.01</v>
      </c>
      <c r="C107" s="2">
        <v>44868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t="s">
        <v>15</v>
      </c>
      <c r="B108">
        <v>1.01</v>
      </c>
      <c r="C108" s="2">
        <v>44869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t="s">
        <v>15</v>
      </c>
      <c r="B109">
        <v>1.01</v>
      </c>
      <c r="C109" s="2">
        <v>44872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t="s">
        <v>15</v>
      </c>
      <c r="B110">
        <v>1.01</v>
      </c>
      <c r="C110" s="2">
        <v>44873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t="s">
        <v>15</v>
      </c>
      <c r="B111">
        <v>1.01</v>
      </c>
      <c r="C111" s="2">
        <v>44874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t="s">
        <v>15</v>
      </c>
      <c r="B112">
        <v>1.01</v>
      </c>
      <c r="C112" s="2">
        <v>44875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t="s">
        <v>15</v>
      </c>
      <c r="B113">
        <v>1.01</v>
      </c>
      <c r="C113" s="2">
        <v>44876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t="s">
        <v>15</v>
      </c>
      <c r="B114">
        <v>1.01</v>
      </c>
      <c r="C114" s="2">
        <v>44879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1</v>
      </c>
    </row>
    <row r="115" spans="1:15">
      <c r="A115" t="s">
        <v>15</v>
      </c>
      <c r="B115">
        <v>1.01</v>
      </c>
      <c r="C115" s="2">
        <v>44881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t="s">
        <v>15</v>
      </c>
      <c r="B116">
        <v>1.01</v>
      </c>
      <c r="C116" s="2">
        <v>44882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t="s">
        <v>15</v>
      </c>
      <c r="B117">
        <v>1.01</v>
      </c>
      <c r="C117" s="2">
        <v>44883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t="s">
        <v>15</v>
      </c>
      <c r="B118">
        <v>1.01</v>
      </c>
      <c r="C118" s="2">
        <v>44886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t="s">
        <v>15</v>
      </c>
      <c r="B119">
        <v>1.01</v>
      </c>
      <c r="C119" s="2">
        <v>44887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t="s">
        <v>15</v>
      </c>
      <c r="B120">
        <v>1.01</v>
      </c>
      <c r="C120" s="2">
        <v>44888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t="s">
        <v>15</v>
      </c>
      <c r="B121">
        <v>1.01</v>
      </c>
      <c r="C121" s="2">
        <v>44889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t="s">
        <v>15</v>
      </c>
      <c r="B122">
        <v>1.01</v>
      </c>
      <c r="C122" s="2">
        <v>44890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t="s">
        <v>15</v>
      </c>
      <c r="B123">
        <v>1.01</v>
      </c>
      <c r="C123" s="2">
        <v>44893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t="s">
        <v>15</v>
      </c>
      <c r="B124">
        <v>1.01</v>
      </c>
      <c r="C124" s="2">
        <v>44894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t="s">
        <v>15</v>
      </c>
      <c r="B125">
        <v>1.01</v>
      </c>
      <c r="C125" s="2">
        <v>44895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t="s">
        <v>15</v>
      </c>
      <c r="B126">
        <v>1.01</v>
      </c>
      <c r="C126" s="2">
        <v>44896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t="s">
        <v>15</v>
      </c>
      <c r="B127">
        <v>1.01</v>
      </c>
      <c r="C127" s="2">
        <v>44897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t="s">
        <v>15</v>
      </c>
      <c r="B128">
        <v>1.01</v>
      </c>
      <c r="C128" s="2">
        <v>44900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t="s">
        <v>15</v>
      </c>
      <c r="B129">
        <v>1.01</v>
      </c>
      <c r="C129" s="2">
        <v>44901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t="s">
        <v>15</v>
      </c>
      <c r="B130">
        <v>1.01</v>
      </c>
      <c r="C130" s="2">
        <v>44902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t="s">
        <v>15</v>
      </c>
      <c r="B131">
        <v>1.01</v>
      </c>
      <c r="C131" s="2">
        <v>44903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t="s">
        <v>15</v>
      </c>
      <c r="B132">
        <v>1.01</v>
      </c>
      <c r="C132" s="2">
        <v>44904</v>
      </c>
      <c r="D132">
        <v>0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t="s">
        <v>15</v>
      </c>
      <c r="B133">
        <v>1.01</v>
      </c>
      <c r="C133" s="2">
        <v>44907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t="s">
        <v>15</v>
      </c>
      <c r="B134">
        <v>1.01</v>
      </c>
      <c r="C134" s="2">
        <v>44908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t="s">
        <v>15</v>
      </c>
      <c r="B135">
        <v>1.01</v>
      </c>
      <c r="C135" s="2">
        <v>44909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t="s">
        <v>15</v>
      </c>
      <c r="B136">
        <v>1.01</v>
      </c>
      <c r="C136" s="2">
        <v>44910</v>
      </c>
      <c r="D136">
        <v>0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t="s">
        <v>15</v>
      </c>
      <c r="B137">
        <v>1.01</v>
      </c>
      <c r="C137" s="2">
        <v>44911</v>
      </c>
      <c r="D137">
        <v>1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</row>
    <row r="138" spans="1:15">
      <c r="A138" t="s">
        <v>15</v>
      </c>
      <c r="B138">
        <v>1.01</v>
      </c>
      <c r="C138" s="2">
        <v>44914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</row>
    <row r="139" spans="1:15">
      <c r="A139" t="s">
        <v>15</v>
      </c>
      <c r="B139">
        <v>1.01</v>
      </c>
      <c r="C139" s="2">
        <v>44915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t="s">
        <v>15</v>
      </c>
      <c r="B140">
        <v>1.01</v>
      </c>
      <c r="C140" s="2">
        <v>44916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t="s">
        <v>15</v>
      </c>
      <c r="B141">
        <v>1.01</v>
      </c>
      <c r="C141" s="2">
        <v>44917</v>
      </c>
      <c r="D141">
        <v>1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</row>
    <row r="142" spans="1:15">
      <c r="A142" t="s">
        <v>15</v>
      </c>
      <c r="B142">
        <v>1.01</v>
      </c>
      <c r="C142" s="2">
        <v>44918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t="s">
        <v>15</v>
      </c>
      <c r="B143">
        <v>1.01</v>
      </c>
      <c r="C143" s="2">
        <v>44921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t="s">
        <v>15</v>
      </c>
      <c r="B144">
        <v>1.01</v>
      </c>
      <c r="C144" s="2">
        <v>44922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</row>
    <row r="145" spans="1:15">
      <c r="A145" t="s">
        <v>15</v>
      </c>
      <c r="B145">
        <v>1.01</v>
      </c>
      <c r="C145" s="2">
        <v>44923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</row>
    <row r="146" spans="1:15">
      <c r="A146" t="s">
        <v>15</v>
      </c>
      <c r="B146">
        <v>1.01</v>
      </c>
      <c r="C146" s="2">
        <v>44924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0</v>
      </c>
    </row>
    <row r="147" spans="1:15">
      <c r="A147" t="s">
        <v>15</v>
      </c>
      <c r="B147">
        <v>1.015</v>
      </c>
      <c r="C147" s="2">
        <v>44715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1</v>
      </c>
    </row>
    <row r="148" spans="1:15">
      <c r="A148" t="s">
        <v>15</v>
      </c>
      <c r="B148">
        <v>1.015</v>
      </c>
      <c r="C148" s="2">
        <v>44718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</row>
    <row r="149" spans="1:15">
      <c r="A149" t="s">
        <v>15</v>
      </c>
      <c r="B149">
        <v>1.015</v>
      </c>
      <c r="C149" s="2">
        <v>44719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t="s">
        <v>15</v>
      </c>
      <c r="B150">
        <v>1.015</v>
      </c>
      <c r="C150" s="2">
        <v>44720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t="s">
        <v>15</v>
      </c>
      <c r="B151">
        <v>1.015</v>
      </c>
      <c r="C151" s="2">
        <v>44721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1</v>
      </c>
    </row>
    <row r="152" spans="1:15">
      <c r="A152" t="s">
        <v>15</v>
      </c>
      <c r="B152">
        <v>1.015</v>
      </c>
      <c r="C152" s="2">
        <v>44722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t="s">
        <v>15</v>
      </c>
      <c r="B153">
        <v>1.015</v>
      </c>
      <c r="C153" s="2">
        <v>44725</v>
      </c>
      <c r="D153">
        <v>1</v>
      </c>
      <c r="E153">
        <v>0</v>
      </c>
      <c r="F153">
        <v>1</v>
      </c>
      <c r="G153">
        <v>1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1</v>
      </c>
    </row>
    <row r="154" spans="1:15">
      <c r="A154" t="s">
        <v>15</v>
      </c>
      <c r="B154">
        <v>1.015</v>
      </c>
      <c r="C154" s="2">
        <v>44726</v>
      </c>
      <c r="D154">
        <v>1</v>
      </c>
      <c r="E154">
        <v>1</v>
      </c>
      <c r="F154">
        <v>1</v>
      </c>
      <c r="G154">
        <v>1</v>
      </c>
      <c r="H154">
        <v>0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1</v>
      </c>
    </row>
    <row r="155" spans="1:15">
      <c r="A155" t="s">
        <v>15</v>
      </c>
      <c r="B155">
        <v>1.015</v>
      </c>
      <c r="C155" s="2">
        <v>44727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t="s">
        <v>15</v>
      </c>
      <c r="B156">
        <v>1.015</v>
      </c>
      <c r="C156" s="2">
        <v>44729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t="s">
        <v>15</v>
      </c>
      <c r="B157">
        <v>1.015</v>
      </c>
      <c r="C157" s="2">
        <v>44732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t="s">
        <v>15</v>
      </c>
      <c r="B158">
        <v>1.015</v>
      </c>
      <c r="C158" s="2">
        <v>44733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0</v>
      </c>
      <c r="O158">
        <v>1</v>
      </c>
    </row>
    <row r="159" spans="1:15">
      <c r="A159" t="s">
        <v>15</v>
      </c>
      <c r="B159">
        <v>1.015</v>
      </c>
      <c r="C159" s="2">
        <v>44734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t="s">
        <v>15</v>
      </c>
      <c r="B160">
        <v>1.015</v>
      </c>
      <c r="C160" s="2">
        <v>44735</v>
      </c>
      <c r="D160">
        <v>1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1</v>
      </c>
      <c r="M160">
        <v>1</v>
      </c>
      <c r="N160">
        <v>0</v>
      </c>
      <c r="O160">
        <v>1</v>
      </c>
    </row>
    <row r="161" spans="1:15">
      <c r="A161" t="s">
        <v>15</v>
      </c>
      <c r="B161">
        <v>1.015</v>
      </c>
      <c r="C161" s="2">
        <v>44736</v>
      </c>
      <c r="D161">
        <v>1</v>
      </c>
      <c r="E161">
        <v>1</v>
      </c>
      <c r="F161">
        <v>1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</row>
    <row r="162" spans="1:15">
      <c r="A162" t="s">
        <v>15</v>
      </c>
      <c r="B162">
        <v>1.015</v>
      </c>
      <c r="C162" s="2">
        <v>44739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t="s">
        <v>15</v>
      </c>
      <c r="B163">
        <v>1.015</v>
      </c>
      <c r="C163" s="2">
        <v>44740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t="s">
        <v>15</v>
      </c>
      <c r="B164">
        <v>1.015</v>
      </c>
      <c r="C164" s="2">
        <v>44741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t="s">
        <v>15</v>
      </c>
      <c r="B165">
        <v>1.015</v>
      </c>
      <c r="C165" s="2">
        <v>44742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</row>
    <row r="166" spans="1:15">
      <c r="A166" t="s">
        <v>15</v>
      </c>
      <c r="B166">
        <v>1.015</v>
      </c>
      <c r="C166" s="2">
        <v>44743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1</v>
      </c>
    </row>
    <row r="167" spans="1:15">
      <c r="A167" t="s">
        <v>15</v>
      </c>
      <c r="B167">
        <v>1.015</v>
      </c>
      <c r="C167" s="2">
        <v>44746</v>
      </c>
      <c r="D167">
        <v>1</v>
      </c>
      <c r="E167">
        <v>1</v>
      </c>
      <c r="F167">
        <v>1</v>
      </c>
      <c r="G167">
        <v>1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1</v>
      </c>
    </row>
    <row r="168" spans="1:15">
      <c r="A168" t="s">
        <v>15</v>
      </c>
      <c r="B168">
        <v>1.015</v>
      </c>
      <c r="C168" s="2">
        <v>44747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</v>
      </c>
    </row>
    <row r="169" spans="1:15">
      <c r="A169" t="s">
        <v>15</v>
      </c>
      <c r="B169">
        <v>1.015</v>
      </c>
      <c r="C169" s="2">
        <v>44748</v>
      </c>
      <c r="D169">
        <v>0</v>
      </c>
      <c r="E169">
        <v>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0</v>
      </c>
      <c r="O169">
        <v>1</v>
      </c>
    </row>
    <row r="170" spans="1:15">
      <c r="A170" t="s">
        <v>15</v>
      </c>
      <c r="B170">
        <v>1.015</v>
      </c>
      <c r="C170" s="2">
        <v>44749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t="s">
        <v>15</v>
      </c>
      <c r="B171">
        <v>1.015</v>
      </c>
      <c r="C171" s="2">
        <v>44750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0</v>
      </c>
      <c r="L171">
        <v>1</v>
      </c>
      <c r="M171">
        <v>1</v>
      </c>
      <c r="N171">
        <v>0</v>
      </c>
      <c r="O171">
        <v>1</v>
      </c>
    </row>
    <row r="172" spans="1:15">
      <c r="A172" t="s">
        <v>15</v>
      </c>
      <c r="B172">
        <v>1.015</v>
      </c>
      <c r="C172" s="2">
        <v>44753</v>
      </c>
      <c r="D172">
        <v>1</v>
      </c>
      <c r="E172">
        <v>1</v>
      </c>
      <c r="F172">
        <v>0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1</v>
      </c>
    </row>
    <row r="173" spans="1:15">
      <c r="A173" t="s">
        <v>15</v>
      </c>
      <c r="B173">
        <v>1.015</v>
      </c>
      <c r="C173" s="2">
        <v>44754</v>
      </c>
      <c r="D173">
        <v>0</v>
      </c>
      <c r="E173">
        <v>1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1</v>
      </c>
      <c r="L173">
        <v>1</v>
      </c>
      <c r="M173">
        <v>1</v>
      </c>
      <c r="N173">
        <v>0</v>
      </c>
      <c r="O173">
        <v>0</v>
      </c>
    </row>
    <row r="174" spans="1:15">
      <c r="A174" t="s">
        <v>15</v>
      </c>
      <c r="B174">
        <v>1.015</v>
      </c>
      <c r="C174" s="2">
        <v>44755</v>
      </c>
      <c r="D174">
        <v>0</v>
      </c>
      <c r="E174">
        <v>1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1</v>
      </c>
      <c r="N174">
        <v>0</v>
      </c>
      <c r="O174">
        <v>1</v>
      </c>
    </row>
    <row r="175" spans="1:15">
      <c r="A175" t="s">
        <v>15</v>
      </c>
      <c r="B175">
        <v>1.015</v>
      </c>
      <c r="C175" s="2">
        <v>44756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1</v>
      </c>
    </row>
    <row r="176" spans="1:15">
      <c r="A176" t="s">
        <v>15</v>
      </c>
      <c r="B176">
        <v>1.015</v>
      </c>
      <c r="C176" s="2">
        <v>44757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t="s">
        <v>15</v>
      </c>
      <c r="B177">
        <v>1.015</v>
      </c>
      <c r="C177" s="2">
        <v>44760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0</v>
      </c>
      <c r="J177">
        <v>0</v>
      </c>
      <c r="K177">
        <v>1</v>
      </c>
      <c r="L177">
        <v>1</v>
      </c>
      <c r="M177">
        <v>1</v>
      </c>
      <c r="N177">
        <v>0</v>
      </c>
      <c r="O177">
        <v>0</v>
      </c>
    </row>
    <row r="178" spans="1:15">
      <c r="A178" t="s">
        <v>15</v>
      </c>
      <c r="B178">
        <v>1.015</v>
      </c>
      <c r="C178" s="2">
        <v>44761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1</v>
      </c>
      <c r="N178">
        <v>0</v>
      </c>
      <c r="O178">
        <v>0</v>
      </c>
    </row>
    <row r="179" spans="1:15">
      <c r="A179" t="s">
        <v>15</v>
      </c>
      <c r="B179">
        <v>1.015</v>
      </c>
      <c r="C179" s="2">
        <v>44762</v>
      </c>
      <c r="D179">
        <v>1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1</v>
      </c>
    </row>
    <row r="180" spans="1:15">
      <c r="A180" t="s">
        <v>15</v>
      </c>
      <c r="B180">
        <v>1.015</v>
      </c>
      <c r="C180" s="2">
        <v>44763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1</v>
      </c>
    </row>
    <row r="181" spans="1:15">
      <c r="A181" t="s">
        <v>15</v>
      </c>
      <c r="B181">
        <v>1.015</v>
      </c>
      <c r="C181" s="2">
        <v>44764</v>
      </c>
      <c r="D181">
        <v>1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1</v>
      </c>
    </row>
    <row r="182" spans="1:15">
      <c r="A182" t="s">
        <v>15</v>
      </c>
      <c r="B182">
        <v>1.015</v>
      </c>
      <c r="C182" s="2">
        <v>44767</v>
      </c>
      <c r="D182">
        <v>0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</row>
    <row r="183" spans="1:15">
      <c r="A183" t="s">
        <v>15</v>
      </c>
      <c r="B183">
        <v>1.015</v>
      </c>
      <c r="C183" s="2">
        <v>44768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t="s">
        <v>15</v>
      </c>
      <c r="B184">
        <v>1.015</v>
      </c>
      <c r="C184" s="2">
        <v>44769</v>
      </c>
      <c r="D184">
        <v>0</v>
      </c>
      <c r="E184">
        <v>1</v>
      </c>
      <c r="F184">
        <v>1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</row>
    <row r="185" spans="1:15">
      <c r="A185" t="s">
        <v>15</v>
      </c>
      <c r="B185">
        <v>1.015</v>
      </c>
      <c r="C185" s="2">
        <v>44770</v>
      </c>
      <c r="D185">
        <v>0</v>
      </c>
      <c r="E185">
        <v>1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</row>
    <row r="186" spans="1:15">
      <c r="A186" t="s">
        <v>15</v>
      </c>
      <c r="B186">
        <v>1.015</v>
      </c>
      <c r="C186" s="2">
        <v>44771</v>
      </c>
      <c r="D186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0</v>
      </c>
    </row>
    <row r="187" spans="1:15">
      <c r="A187" t="s">
        <v>15</v>
      </c>
      <c r="B187">
        <v>1.015</v>
      </c>
      <c r="C187" s="2">
        <v>44774</v>
      </c>
      <c r="D187">
        <v>1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</row>
    <row r="188" spans="1:15">
      <c r="A188" t="s">
        <v>15</v>
      </c>
      <c r="B188">
        <v>1.015</v>
      </c>
      <c r="C188" s="2">
        <v>44775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1</v>
      </c>
      <c r="M188">
        <v>1</v>
      </c>
      <c r="N188">
        <v>0</v>
      </c>
      <c r="O188">
        <v>0</v>
      </c>
    </row>
    <row r="189" spans="1:15">
      <c r="A189" t="s">
        <v>15</v>
      </c>
      <c r="B189">
        <v>1.015</v>
      </c>
      <c r="C189" s="2">
        <v>44776</v>
      </c>
      <c r="D189">
        <v>1</v>
      </c>
      <c r="E189">
        <v>1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1</v>
      </c>
      <c r="L189">
        <v>1</v>
      </c>
      <c r="M189">
        <v>1</v>
      </c>
      <c r="N189">
        <v>0</v>
      </c>
      <c r="O189">
        <v>1</v>
      </c>
    </row>
    <row r="190" spans="1:15">
      <c r="A190" t="s">
        <v>15</v>
      </c>
      <c r="B190">
        <v>1.015</v>
      </c>
      <c r="C190" s="2">
        <v>44777</v>
      </c>
      <c r="D190">
        <v>1</v>
      </c>
      <c r="E190">
        <v>0</v>
      </c>
      <c r="F190">
        <v>0</v>
      </c>
      <c r="G190">
        <v>0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0</v>
      </c>
    </row>
    <row r="191" spans="1:15">
      <c r="A191" t="s">
        <v>15</v>
      </c>
      <c r="B191">
        <v>1.015</v>
      </c>
      <c r="C191" s="2">
        <v>44778</v>
      </c>
      <c r="D191">
        <v>1</v>
      </c>
      <c r="E191">
        <v>1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</row>
    <row r="192" spans="1:15">
      <c r="A192" t="s">
        <v>15</v>
      </c>
      <c r="B192">
        <v>1.015</v>
      </c>
      <c r="C192" s="2">
        <v>44781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</row>
    <row r="193" spans="1:15">
      <c r="A193" t="s">
        <v>15</v>
      </c>
      <c r="B193">
        <v>1.015</v>
      </c>
      <c r="C193" s="2">
        <v>44782</v>
      </c>
      <c r="D193">
        <v>1</v>
      </c>
      <c r="E193">
        <v>1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0</v>
      </c>
      <c r="O193">
        <v>1</v>
      </c>
    </row>
    <row r="194" spans="1:15">
      <c r="A194" t="s">
        <v>15</v>
      </c>
      <c r="B194">
        <v>1.015</v>
      </c>
      <c r="C194" s="2">
        <v>44783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1</v>
      </c>
    </row>
    <row r="195" spans="1:15">
      <c r="A195" t="s">
        <v>15</v>
      </c>
      <c r="B195">
        <v>1.015</v>
      </c>
      <c r="C195" s="2">
        <v>44784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0</v>
      </c>
      <c r="O195">
        <v>1</v>
      </c>
    </row>
    <row r="196" spans="1:15">
      <c r="A196" t="s">
        <v>15</v>
      </c>
      <c r="B196">
        <v>1.015</v>
      </c>
      <c r="C196" s="2">
        <v>44785</v>
      </c>
      <c r="D196">
        <v>1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0</v>
      </c>
      <c r="O196">
        <v>1</v>
      </c>
    </row>
    <row r="197" spans="1:15">
      <c r="A197" t="s">
        <v>15</v>
      </c>
      <c r="B197">
        <v>1.015</v>
      </c>
      <c r="C197" s="2">
        <v>44788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1</v>
      </c>
    </row>
    <row r="198" spans="1:15">
      <c r="A198" t="s">
        <v>15</v>
      </c>
      <c r="B198">
        <v>1.015</v>
      </c>
      <c r="C198" s="2">
        <v>44789</v>
      </c>
      <c r="D198">
        <v>0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0</v>
      </c>
      <c r="O198">
        <v>1</v>
      </c>
    </row>
    <row r="199" spans="1:15">
      <c r="A199" t="s">
        <v>15</v>
      </c>
      <c r="B199">
        <v>1.015</v>
      </c>
      <c r="C199" s="2">
        <v>44790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</row>
    <row r="200" spans="1:15">
      <c r="A200" t="s">
        <v>15</v>
      </c>
      <c r="B200">
        <v>1.015</v>
      </c>
      <c r="C200" s="2">
        <v>44791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</row>
    <row r="201" spans="1:15">
      <c r="A201" t="s">
        <v>15</v>
      </c>
      <c r="B201">
        <v>1.015</v>
      </c>
      <c r="C201" s="2">
        <v>44792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0</v>
      </c>
      <c r="N201">
        <v>0</v>
      </c>
      <c r="O201">
        <v>1</v>
      </c>
    </row>
    <row r="202" spans="1:15">
      <c r="A202" t="s">
        <v>15</v>
      </c>
      <c r="B202">
        <v>1.015</v>
      </c>
      <c r="C202" s="2">
        <v>44795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1</v>
      </c>
    </row>
    <row r="203" spans="1:15">
      <c r="A203" t="s">
        <v>15</v>
      </c>
      <c r="B203">
        <v>1.015</v>
      </c>
      <c r="C203" s="2">
        <v>44796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0</v>
      </c>
      <c r="O203">
        <v>1</v>
      </c>
    </row>
    <row r="204" spans="1:15">
      <c r="A204" t="s">
        <v>15</v>
      </c>
      <c r="B204">
        <v>1.015</v>
      </c>
      <c r="C204" s="2">
        <v>44797</v>
      </c>
      <c r="D204">
        <v>1</v>
      </c>
      <c r="E204">
        <v>1</v>
      </c>
      <c r="F204">
        <v>1</v>
      </c>
      <c r="G204">
        <v>0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1</v>
      </c>
    </row>
    <row r="205" spans="1:15">
      <c r="A205" t="s">
        <v>15</v>
      </c>
      <c r="B205">
        <v>1.015</v>
      </c>
      <c r="C205" s="2">
        <v>44798</v>
      </c>
      <c r="D205">
        <v>1</v>
      </c>
      <c r="E205">
        <v>1</v>
      </c>
      <c r="F205">
        <v>1</v>
      </c>
      <c r="G205">
        <v>0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0</v>
      </c>
      <c r="O205">
        <v>1</v>
      </c>
    </row>
    <row r="206" spans="1:15">
      <c r="A206" t="s">
        <v>15</v>
      </c>
      <c r="B206">
        <v>1.015</v>
      </c>
      <c r="C206" s="2">
        <v>44799</v>
      </c>
      <c r="D206">
        <v>0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t="s">
        <v>15</v>
      </c>
      <c r="B207">
        <v>1.015</v>
      </c>
      <c r="C207" s="2">
        <v>44802</v>
      </c>
      <c r="D207">
        <v>0</v>
      </c>
      <c r="E207">
        <v>1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1</v>
      </c>
    </row>
    <row r="208" spans="1:15">
      <c r="A208" t="s">
        <v>15</v>
      </c>
      <c r="B208">
        <v>1.015</v>
      </c>
      <c r="C208" s="2">
        <v>44803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t="s">
        <v>15</v>
      </c>
      <c r="B209">
        <v>1.015</v>
      </c>
      <c r="C209" s="2">
        <v>44804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0</v>
      </c>
      <c r="O209">
        <v>1</v>
      </c>
    </row>
    <row r="210" spans="1:15">
      <c r="A210" t="s">
        <v>15</v>
      </c>
      <c r="B210">
        <v>1.015</v>
      </c>
      <c r="C210" s="2">
        <v>44805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t="s">
        <v>15</v>
      </c>
      <c r="B211">
        <v>1.015</v>
      </c>
      <c r="C211" s="2">
        <v>44806</v>
      </c>
      <c r="D211">
        <v>1</v>
      </c>
      <c r="E211">
        <v>1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0</v>
      </c>
      <c r="O211">
        <v>1</v>
      </c>
    </row>
    <row r="212" spans="1:15">
      <c r="A212" t="s">
        <v>15</v>
      </c>
      <c r="B212">
        <v>1.015</v>
      </c>
      <c r="C212" s="2">
        <v>44809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t="s">
        <v>15</v>
      </c>
      <c r="B213">
        <v>1.015</v>
      </c>
      <c r="C213" s="2">
        <v>44810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t="s">
        <v>15</v>
      </c>
      <c r="B214">
        <v>1.015</v>
      </c>
      <c r="C214" s="2">
        <v>44812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</v>
      </c>
      <c r="O214">
        <v>1</v>
      </c>
    </row>
    <row r="215" spans="1:15">
      <c r="A215" t="s">
        <v>15</v>
      </c>
      <c r="B215">
        <v>1.015</v>
      </c>
      <c r="C215" s="2">
        <v>44813</v>
      </c>
      <c r="D215">
        <v>0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t="s">
        <v>15</v>
      </c>
      <c r="B216">
        <v>1.015</v>
      </c>
      <c r="C216" s="2">
        <v>44816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0</v>
      </c>
      <c r="O216">
        <v>1</v>
      </c>
    </row>
    <row r="217" spans="1:15">
      <c r="A217" t="s">
        <v>15</v>
      </c>
      <c r="B217">
        <v>1.015</v>
      </c>
      <c r="C217" s="2">
        <v>44817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0</v>
      </c>
      <c r="O217">
        <v>1</v>
      </c>
    </row>
    <row r="218" spans="1:15">
      <c r="A218" t="s">
        <v>15</v>
      </c>
      <c r="B218">
        <v>1.015</v>
      </c>
      <c r="C218" s="2">
        <v>44818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t="s">
        <v>15</v>
      </c>
      <c r="B219">
        <v>1.015</v>
      </c>
      <c r="C219" s="2">
        <v>44819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0</v>
      </c>
      <c r="O219">
        <v>1</v>
      </c>
    </row>
    <row r="220" spans="1:15">
      <c r="A220" t="s">
        <v>15</v>
      </c>
      <c r="B220">
        <v>1.015</v>
      </c>
      <c r="C220" s="2">
        <v>44820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0</v>
      </c>
      <c r="O220">
        <v>1</v>
      </c>
    </row>
    <row r="221" spans="1:15">
      <c r="A221" t="s">
        <v>15</v>
      </c>
      <c r="B221">
        <v>1.015</v>
      </c>
      <c r="C221" s="2">
        <v>44823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t="s">
        <v>15</v>
      </c>
      <c r="B222">
        <v>1.015</v>
      </c>
      <c r="C222" s="2">
        <v>44824</v>
      </c>
      <c r="D222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0</v>
      </c>
    </row>
    <row r="223" spans="1:15">
      <c r="A223" t="s">
        <v>15</v>
      </c>
      <c r="B223">
        <v>1.015</v>
      </c>
      <c r="C223" s="2">
        <v>44825</v>
      </c>
      <c r="D223">
        <v>0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1</v>
      </c>
    </row>
    <row r="224" spans="1:15">
      <c r="A224" t="s">
        <v>15</v>
      </c>
      <c r="B224">
        <v>1.015</v>
      </c>
      <c r="C224" s="2">
        <v>44826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t="s">
        <v>15</v>
      </c>
      <c r="B225">
        <v>1.015</v>
      </c>
      <c r="C225" s="2">
        <v>44827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t="s">
        <v>15</v>
      </c>
      <c r="B226">
        <v>1.015</v>
      </c>
      <c r="C226" s="2">
        <v>44830</v>
      </c>
      <c r="D226">
        <v>1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</row>
    <row r="227" spans="1:15">
      <c r="A227" t="s">
        <v>15</v>
      </c>
      <c r="B227">
        <v>1.015</v>
      </c>
      <c r="C227" s="2">
        <v>44831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t="s">
        <v>15</v>
      </c>
      <c r="B228">
        <v>1.015</v>
      </c>
      <c r="C228" s="2">
        <v>44832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t="s">
        <v>15</v>
      </c>
      <c r="B229">
        <v>1.015</v>
      </c>
      <c r="C229" s="2">
        <v>44833</v>
      </c>
      <c r="D229">
        <v>1</v>
      </c>
      <c r="E229">
        <v>1</v>
      </c>
      <c r="F229">
        <v>1</v>
      </c>
      <c r="G229">
        <v>0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0</v>
      </c>
      <c r="O229">
        <v>1</v>
      </c>
    </row>
    <row r="230" spans="1:15">
      <c r="A230" t="s">
        <v>15</v>
      </c>
      <c r="B230">
        <v>1.015</v>
      </c>
      <c r="C230" s="2">
        <v>44834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t="s">
        <v>15</v>
      </c>
      <c r="B231">
        <v>1.015</v>
      </c>
      <c r="C231" s="2">
        <v>44837</v>
      </c>
      <c r="D231">
        <v>1</v>
      </c>
      <c r="E231">
        <v>1</v>
      </c>
      <c r="F231">
        <v>1</v>
      </c>
      <c r="G231">
        <v>1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0</v>
      </c>
      <c r="O231">
        <v>1</v>
      </c>
    </row>
    <row r="232" spans="1:15">
      <c r="A232" t="s">
        <v>15</v>
      </c>
      <c r="B232">
        <v>1.015</v>
      </c>
      <c r="C232" s="2">
        <v>44838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1</v>
      </c>
    </row>
    <row r="233" spans="1:15">
      <c r="A233" t="s">
        <v>15</v>
      </c>
      <c r="B233">
        <v>1.015</v>
      </c>
      <c r="C233" s="2">
        <v>44839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0</v>
      </c>
    </row>
    <row r="234" spans="1:15">
      <c r="A234" t="s">
        <v>15</v>
      </c>
      <c r="B234">
        <v>1.015</v>
      </c>
      <c r="C234" s="2">
        <v>44840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0</v>
      </c>
      <c r="O234">
        <v>1</v>
      </c>
    </row>
    <row r="235" spans="1:15">
      <c r="A235" t="s">
        <v>15</v>
      </c>
      <c r="B235">
        <v>1.015</v>
      </c>
      <c r="C235" s="2">
        <v>44841</v>
      </c>
      <c r="D235">
        <v>0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t="s">
        <v>15</v>
      </c>
      <c r="B236">
        <v>1.015</v>
      </c>
      <c r="C236" s="2">
        <v>44844</v>
      </c>
      <c r="D236">
        <v>0</v>
      </c>
      <c r="E236">
        <v>1</v>
      </c>
      <c r="F236">
        <v>1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0</v>
      </c>
    </row>
    <row r="237" spans="1:15">
      <c r="A237" t="s">
        <v>15</v>
      </c>
      <c r="B237">
        <v>1.015</v>
      </c>
      <c r="C237" s="2">
        <v>44845</v>
      </c>
      <c r="D237">
        <v>1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1</v>
      </c>
      <c r="N237">
        <v>0</v>
      </c>
      <c r="O237">
        <v>1</v>
      </c>
    </row>
    <row r="238" spans="1:15">
      <c r="A238" t="s">
        <v>15</v>
      </c>
      <c r="B238">
        <v>1.015</v>
      </c>
      <c r="C238" s="2">
        <v>44847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1</v>
      </c>
    </row>
    <row r="239" spans="1:15">
      <c r="A239" t="s">
        <v>15</v>
      </c>
      <c r="B239">
        <v>1.015</v>
      </c>
      <c r="C239" s="2">
        <v>44848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0</v>
      </c>
      <c r="O239">
        <v>1</v>
      </c>
    </row>
    <row r="240" spans="1:15">
      <c r="A240" t="s">
        <v>15</v>
      </c>
      <c r="B240">
        <v>1.015</v>
      </c>
      <c r="C240" s="2">
        <v>44851</v>
      </c>
      <c r="D240">
        <v>1</v>
      </c>
      <c r="E240">
        <v>1</v>
      </c>
      <c r="F240">
        <v>1</v>
      </c>
      <c r="G240">
        <v>1</v>
      </c>
      <c r="H240">
        <v>0</v>
      </c>
      <c r="I240">
        <v>0</v>
      </c>
      <c r="J240">
        <v>1</v>
      </c>
      <c r="K240">
        <v>1</v>
      </c>
      <c r="L240">
        <v>0</v>
      </c>
      <c r="M240">
        <v>1</v>
      </c>
      <c r="N240">
        <v>0</v>
      </c>
      <c r="O240">
        <v>1</v>
      </c>
    </row>
    <row r="241" spans="1:15">
      <c r="A241" t="s">
        <v>15</v>
      </c>
      <c r="B241">
        <v>1.015</v>
      </c>
      <c r="C241" s="2">
        <v>44852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t="s">
        <v>15</v>
      </c>
      <c r="B242">
        <v>1.015</v>
      </c>
      <c r="C242" s="2">
        <v>44853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0</v>
      </c>
      <c r="O242">
        <v>1</v>
      </c>
    </row>
    <row r="243" spans="1:15">
      <c r="A243" t="s">
        <v>15</v>
      </c>
      <c r="B243">
        <v>1.015</v>
      </c>
      <c r="C243" s="2">
        <v>44854</v>
      </c>
      <c r="D243">
        <v>1</v>
      </c>
      <c r="E243">
        <v>1</v>
      </c>
      <c r="F243">
        <v>1</v>
      </c>
      <c r="G243">
        <v>0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0</v>
      </c>
      <c r="O243">
        <v>1</v>
      </c>
    </row>
    <row r="244" spans="1:15">
      <c r="A244" t="s">
        <v>15</v>
      </c>
      <c r="B244">
        <v>1.015</v>
      </c>
      <c r="C244" s="2">
        <v>44855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t="s">
        <v>15</v>
      </c>
      <c r="B245">
        <v>1.015</v>
      </c>
      <c r="C245" s="2">
        <v>44858</v>
      </c>
      <c r="D245">
        <v>1</v>
      </c>
      <c r="E245">
        <v>1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0</v>
      </c>
    </row>
    <row r="246" spans="1:15">
      <c r="A246" t="s">
        <v>15</v>
      </c>
      <c r="B246">
        <v>1.015</v>
      </c>
      <c r="C246" s="2">
        <v>44859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t="s">
        <v>15</v>
      </c>
      <c r="B247">
        <v>1.015</v>
      </c>
      <c r="C247" s="2">
        <v>44860</v>
      </c>
      <c r="D247">
        <v>0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t="s">
        <v>15</v>
      </c>
      <c r="B248">
        <v>1.015</v>
      </c>
      <c r="C248" s="2">
        <v>44861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t="s">
        <v>15</v>
      </c>
      <c r="B249">
        <v>1.015</v>
      </c>
      <c r="C249" s="2">
        <v>44862</v>
      </c>
      <c r="D249">
        <v>1</v>
      </c>
      <c r="E249">
        <v>1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1</v>
      </c>
      <c r="N249">
        <v>0</v>
      </c>
      <c r="O249">
        <v>1</v>
      </c>
    </row>
    <row r="250" spans="1:15">
      <c r="A250" t="s">
        <v>15</v>
      </c>
      <c r="B250">
        <v>1.015</v>
      </c>
      <c r="C250" s="2">
        <v>44865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t="s">
        <v>15</v>
      </c>
      <c r="B251">
        <v>1.015</v>
      </c>
      <c r="C251" s="2">
        <v>44866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t="s">
        <v>15</v>
      </c>
      <c r="B252">
        <v>1.015</v>
      </c>
      <c r="C252" s="2">
        <v>44868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t="s">
        <v>15</v>
      </c>
      <c r="B253">
        <v>1.015</v>
      </c>
      <c r="C253" s="2">
        <v>44869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t="s">
        <v>15</v>
      </c>
      <c r="B254">
        <v>1.015</v>
      </c>
      <c r="C254" s="2">
        <v>44872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t="s">
        <v>15</v>
      </c>
      <c r="B255">
        <v>1.015</v>
      </c>
      <c r="C255" s="2">
        <v>44873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t="s">
        <v>15</v>
      </c>
      <c r="B256">
        <v>1.015</v>
      </c>
      <c r="C256" s="2">
        <v>44874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t="s">
        <v>15</v>
      </c>
      <c r="B257">
        <v>1.015</v>
      </c>
      <c r="C257" s="2">
        <v>44875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t="s">
        <v>15</v>
      </c>
      <c r="B258">
        <v>1.015</v>
      </c>
      <c r="C258" s="2">
        <v>44876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t="s">
        <v>15</v>
      </c>
      <c r="B259">
        <v>1.015</v>
      </c>
      <c r="C259" s="2">
        <v>44879</v>
      </c>
      <c r="D259">
        <v>1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1</v>
      </c>
      <c r="N259">
        <v>0</v>
      </c>
      <c r="O259">
        <v>0</v>
      </c>
    </row>
    <row r="260" spans="1:15">
      <c r="A260" t="s">
        <v>15</v>
      </c>
      <c r="B260">
        <v>1.015</v>
      </c>
      <c r="C260" s="2">
        <v>44881</v>
      </c>
      <c r="D260">
        <v>1</v>
      </c>
      <c r="E260">
        <v>1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0</v>
      </c>
      <c r="O260">
        <v>1</v>
      </c>
    </row>
    <row r="261" spans="1:15">
      <c r="A261" t="s">
        <v>15</v>
      </c>
      <c r="B261">
        <v>1.015</v>
      </c>
      <c r="C261" s="2">
        <v>44882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t="s">
        <v>15</v>
      </c>
      <c r="B262">
        <v>1.015</v>
      </c>
      <c r="C262" s="2">
        <v>44883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t="s">
        <v>15</v>
      </c>
      <c r="B263">
        <v>1.015</v>
      </c>
      <c r="C263" s="2">
        <v>44886</v>
      </c>
      <c r="D263">
        <v>1</v>
      </c>
      <c r="E263">
        <v>1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1</v>
      </c>
      <c r="N263">
        <v>0</v>
      </c>
      <c r="O263">
        <v>0</v>
      </c>
    </row>
    <row r="264" spans="1:15">
      <c r="A264" t="s">
        <v>15</v>
      </c>
      <c r="B264">
        <v>1.015</v>
      </c>
      <c r="C264" s="2">
        <v>44887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1</v>
      </c>
    </row>
    <row r="265" spans="1:15">
      <c r="A265" t="s">
        <v>15</v>
      </c>
      <c r="B265">
        <v>1.015</v>
      </c>
      <c r="C265" s="2">
        <v>44888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t="s">
        <v>15</v>
      </c>
      <c r="B266">
        <v>1.015</v>
      </c>
      <c r="C266" s="2">
        <v>44889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t="s">
        <v>15</v>
      </c>
      <c r="B267">
        <v>1.015</v>
      </c>
      <c r="C267" s="2">
        <v>44890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t="s">
        <v>15</v>
      </c>
      <c r="B268">
        <v>1.015</v>
      </c>
      <c r="C268" s="2">
        <v>44893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t="s">
        <v>15</v>
      </c>
      <c r="B269">
        <v>1.015</v>
      </c>
      <c r="C269" s="2">
        <v>44894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t="s">
        <v>15</v>
      </c>
      <c r="B270">
        <v>1.015</v>
      </c>
      <c r="C270" s="2">
        <v>44895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t="s">
        <v>15</v>
      </c>
      <c r="B271">
        <v>1.015</v>
      </c>
      <c r="C271" s="2">
        <v>44896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t="s">
        <v>15</v>
      </c>
      <c r="B272">
        <v>1.015</v>
      </c>
      <c r="C272" s="2">
        <v>44897</v>
      </c>
      <c r="D272">
        <v>0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t="s">
        <v>15</v>
      </c>
      <c r="B273">
        <v>1.015</v>
      </c>
      <c r="C273" s="2">
        <v>44900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t="s">
        <v>15</v>
      </c>
      <c r="B274">
        <v>1.015</v>
      </c>
      <c r="C274" s="2">
        <v>44901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t="s">
        <v>15</v>
      </c>
      <c r="B275">
        <v>1.015</v>
      </c>
      <c r="C275" s="2">
        <v>44902</v>
      </c>
      <c r="D275">
        <v>1</v>
      </c>
      <c r="E275">
        <v>1</v>
      </c>
      <c r="F275">
        <v>1</v>
      </c>
      <c r="G275">
        <v>0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1</v>
      </c>
    </row>
    <row r="276" spans="1:15">
      <c r="A276" t="s">
        <v>15</v>
      </c>
      <c r="B276">
        <v>1.015</v>
      </c>
      <c r="C276" s="2">
        <v>44903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0</v>
      </c>
      <c r="L276">
        <v>1</v>
      </c>
      <c r="M276">
        <v>1</v>
      </c>
      <c r="N276">
        <v>0</v>
      </c>
      <c r="O276">
        <v>1</v>
      </c>
    </row>
    <row r="277" spans="1:15">
      <c r="A277" t="s">
        <v>15</v>
      </c>
      <c r="B277">
        <v>1.015</v>
      </c>
      <c r="C277" s="2">
        <v>44904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t="s">
        <v>15</v>
      </c>
      <c r="B278">
        <v>1.015</v>
      </c>
      <c r="C278" s="2">
        <v>44907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t="s">
        <v>15</v>
      </c>
      <c r="B279">
        <v>1.015</v>
      </c>
      <c r="C279" s="2">
        <v>44908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t="s">
        <v>15</v>
      </c>
      <c r="B280">
        <v>1.015</v>
      </c>
      <c r="C280" s="2">
        <v>44909</v>
      </c>
      <c r="D280">
        <v>0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t="s">
        <v>15</v>
      </c>
      <c r="B281">
        <v>1.015</v>
      </c>
      <c r="C281" s="2">
        <v>44910</v>
      </c>
      <c r="D281">
        <v>0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t="s">
        <v>15</v>
      </c>
      <c r="B282">
        <v>1.015</v>
      </c>
      <c r="C282" s="2">
        <v>44911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0</v>
      </c>
      <c r="J282">
        <v>1</v>
      </c>
      <c r="K282">
        <v>1</v>
      </c>
      <c r="L282">
        <v>1</v>
      </c>
      <c r="M282">
        <v>1</v>
      </c>
      <c r="N282">
        <v>0</v>
      </c>
      <c r="O282">
        <v>1</v>
      </c>
    </row>
    <row r="283" spans="1:15">
      <c r="A283" t="s">
        <v>15</v>
      </c>
      <c r="B283">
        <v>1.015</v>
      </c>
      <c r="C283" s="2">
        <v>44914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1</v>
      </c>
      <c r="K283">
        <v>1</v>
      </c>
      <c r="L283">
        <v>1</v>
      </c>
      <c r="M283">
        <v>1</v>
      </c>
      <c r="N283">
        <v>0</v>
      </c>
      <c r="O283">
        <v>1</v>
      </c>
    </row>
    <row r="284" spans="1:15">
      <c r="A284" t="s">
        <v>15</v>
      </c>
      <c r="B284">
        <v>1.015</v>
      </c>
      <c r="C284" s="2">
        <v>44915</v>
      </c>
      <c r="D284">
        <v>0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t="s">
        <v>15</v>
      </c>
      <c r="B285">
        <v>1.015</v>
      </c>
      <c r="C285" s="2">
        <v>44916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t="s">
        <v>15</v>
      </c>
      <c r="B286">
        <v>1.015</v>
      </c>
      <c r="C286" s="2">
        <v>44917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0</v>
      </c>
      <c r="O286">
        <v>1</v>
      </c>
    </row>
    <row r="287" spans="1:15">
      <c r="A287" t="s">
        <v>15</v>
      </c>
      <c r="B287">
        <v>1.015</v>
      </c>
      <c r="C287" s="2">
        <v>44918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</row>
    <row r="288" spans="1:15">
      <c r="A288" t="s">
        <v>15</v>
      </c>
      <c r="B288">
        <v>1.015</v>
      </c>
      <c r="C288" s="2">
        <v>44921</v>
      </c>
      <c r="D288">
        <v>0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</row>
    <row r="289" spans="1:15">
      <c r="A289" t="s">
        <v>15</v>
      </c>
      <c r="B289">
        <v>1.015</v>
      </c>
      <c r="C289" s="2">
        <v>44922</v>
      </c>
      <c r="D289">
        <v>0</v>
      </c>
      <c r="E289">
        <v>1</v>
      </c>
      <c r="F289">
        <v>1</v>
      </c>
      <c r="G289">
        <v>1</v>
      </c>
      <c r="H289">
        <v>0</v>
      </c>
      <c r="I289">
        <v>0</v>
      </c>
      <c r="J289">
        <v>1</v>
      </c>
      <c r="K289">
        <v>1</v>
      </c>
      <c r="L289">
        <v>1</v>
      </c>
      <c r="M289">
        <v>1</v>
      </c>
      <c r="N289">
        <v>0</v>
      </c>
      <c r="O289">
        <v>1</v>
      </c>
    </row>
    <row r="290" spans="1:15">
      <c r="A290" t="s">
        <v>15</v>
      </c>
      <c r="B290">
        <v>1.015</v>
      </c>
      <c r="C290" s="2">
        <v>44923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0</v>
      </c>
      <c r="O290">
        <v>0</v>
      </c>
    </row>
    <row r="291" spans="1:15">
      <c r="A291" t="s">
        <v>15</v>
      </c>
      <c r="B291">
        <v>1.015</v>
      </c>
      <c r="C291" s="2">
        <v>44924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0</v>
      </c>
      <c r="O291">
        <v>1</v>
      </c>
    </row>
    <row r="292" spans="1:15">
      <c r="A292" t="s">
        <v>15</v>
      </c>
      <c r="B292">
        <v>1.02</v>
      </c>
      <c r="C292" s="2">
        <v>44715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0</v>
      </c>
      <c r="O292">
        <v>0</v>
      </c>
    </row>
    <row r="293" spans="1:15">
      <c r="A293" t="s">
        <v>15</v>
      </c>
      <c r="B293">
        <v>1.02</v>
      </c>
      <c r="C293" s="2">
        <v>44718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0</v>
      </c>
      <c r="O293">
        <v>1</v>
      </c>
    </row>
    <row r="294" spans="1:15">
      <c r="A294" t="s">
        <v>15</v>
      </c>
      <c r="B294">
        <v>1.02</v>
      </c>
      <c r="C294" s="2">
        <v>44719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1</v>
      </c>
      <c r="M294">
        <v>1</v>
      </c>
      <c r="N294">
        <v>0</v>
      </c>
      <c r="O294">
        <v>1</v>
      </c>
    </row>
    <row r="295" spans="1:15">
      <c r="A295" t="s">
        <v>15</v>
      </c>
      <c r="B295">
        <v>1.02</v>
      </c>
      <c r="C295" s="2">
        <v>44720</v>
      </c>
      <c r="D295">
        <v>0</v>
      </c>
      <c r="E295">
        <v>0</v>
      </c>
      <c r="F295">
        <v>1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1</v>
      </c>
      <c r="N295">
        <v>0</v>
      </c>
      <c r="O295">
        <v>0</v>
      </c>
    </row>
    <row r="296" spans="1:15">
      <c r="A296" t="s">
        <v>15</v>
      </c>
      <c r="B296">
        <v>1.02</v>
      </c>
      <c r="C296" s="2">
        <v>44721</v>
      </c>
      <c r="D296">
        <v>0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0</v>
      </c>
      <c r="O296">
        <v>1</v>
      </c>
    </row>
    <row r="297" spans="1:15">
      <c r="A297" t="s">
        <v>15</v>
      </c>
      <c r="B297">
        <v>1.02</v>
      </c>
      <c r="C297" s="2">
        <v>44722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</row>
    <row r="298" spans="1:15">
      <c r="A298" t="s">
        <v>15</v>
      </c>
      <c r="B298">
        <v>1.02</v>
      </c>
      <c r="C298" s="2">
        <v>44725</v>
      </c>
      <c r="D298">
        <v>0</v>
      </c>
      <c r="E298">
        <v>0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0</v>
      </c>
      <c r="O298">
        <v>0</v>
      </c>
    </row>
    <row r="299" spans="1:15">
      <c r="A299" t="s">
        <v>15</v>
      </c>
      <c r="B299">
        <v>1.02</v>
      </c>
      <c r="C299" s="2">
        <v>44726</v>
      </c>
      <c r="D299">
        <v>1</v>
      </c>
      <c r="E299">
        <v>1</v>
      </c>
      <c r="F299">
        <v>1</v>
      </c>
      <c r="G299">
        <v>1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1</v>
      </c>
    </row>
    <row r="300" spans="1:15">
      <c r="A300" t="s">
        <v>15</v>
      </c>
      <c r="B300">
        <v>1.02</v>
      </c>
      <c r="C300" s="2">
        <v>44727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0</v>
      </c>
      <c r="O300">
        <v>0</v>
      </c>
    </row>
    <row r="301" spans="1:15">
      <c r="A301" t="s">
        <v>15</v>
      </c>
      <c r="B301">
        <v>1.02</v>
      </c>
      <c r="C301" s="2">
        <v>44729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0</v>
      </c>
      <c r="O301">
        <v>1</v>
      </c>
    </row>
    <row r="302" spans="1:15">
      <c r="A302" t="s">
        <v>15</v>
      </c>
      <c r="B302">
        <v>1.02</v>
      </c>
      <c r="C302" s="2">
        <v>44732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</row>
    <row r="303" spans="1:15">
      <c r="A303" t="s">
        <v>15</v>
      </c>
      <c r="B303">
        <v>1.02</v>
      </c>
      <c r="C303" s="2">
        <v>44733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</row>
    <row r="304" spans="1:15">
      <c r="A304" t="s">
        <v>15</v>
      </c>
      <c r="B304">
        <v>1.02</v>
      </c>
      <c r="C304" s="2">
        <v>44734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</row>
    <row r="305" spans="1:15">
      <c r="A305" t="s">
        <v>15</v>
      </c>
      <c r="B305">
        <v>1.02</v>
      </c>
      <c r="C305" s="2">
        <v>44735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1</v>
      </c>
      <c r="N305">
        <v>0</v>
      </c>
      <c r="O305">
        <v>1</v>
      </c>
    </row>
    <row r="306" spans="1:15">
      <c r="A306" t="s">
        <v>15</v>
      </c>
      <c r="B306">
        <v>1.02</v>
      </c>
      <c r="C306" s="2">
        <v>44736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0</v>
      </c>
      <c r="O306">
        <v>1</v>
      </c>
    </row>
    <row r="307" spans="1:15">
      <c r="A307" t="s">
        <v>15</v>
      </c>
      <c r="B307">
        <v>1.02</v>
      </c>
      <c r="C307" s="2">
        <v>44739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0</v>
      </c>
      <c r="O307">
        <v>0</v>
      </c>
    </row>
    <row r="308" spans="1:15">
      <c r="A308" t="s">
        <v>15</v>
      </c>
      <c r="B308">
        <v>1.02</v>
      </c>
      <c r="C308" s="2">
        <v>44740</v>
      </c>
      <c r="D308">
        <v>0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0</v>
      </c>
      <c r="O308">
        <v>1</v>
      </c>
    </row>
    <row r="309" spans="1:15">
      <c r="A309" t="s">
        <v>15</v>
      </c>
      <c r="B309">
        <v>1.02</v>
      </c>
      <c r="C309" s="2">
        <v>44741</v>
      </c>
      <c r="D309">
        <v>0</v>
      </c>
      <c r="E309">
        <v>1</v>
      </c>
      <c r="F309">
        <v>1</v>
      </c>
      <c r="G309">
        <v>0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0</v>
      </c>
      <c r="O309">
        <v>1</v>
      </c>
    </row>
    <row r="310" spans="1:15">
      <c r="A310" t="s">
        <v>15</v>
      </c>
      <c r="B310">
        <v>1.02</v>
      </c>
      <c r="C310" s="2">
        <v>44742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0</v>
      </c>
      <c r="K310">
        <v>1</v>
      </c>
      <c r="L310">
        <v>1</v>
      </c>
      <c r="M310">
        <v>1</v>
      </c>
      <c r="N310">
        <v>0</v>
      </c>
      <c r="O310">
        <v>1</v>
      </c>
    </row>
    <row r="311" spans="1:15">
      <c r="A311" t="s">
        <v>15</v>
      </c>
      <c r="B311">
        <v>1.02</v>
      </c>
      <c r="C311" s="2">
        <v>44743</v>
      </c>
      <c r="D311">
        <v>1</v>
      </c>
      <c r="E311">
        <v>1</v>
      </c>
      <c r="F311">
        <v>1</v>
      </c>
      <c r="G311">
        <v>0</v>
      </c>
      <c r="H311">
        <v>1</v>
      </c>
      <c r="I311">
        <v>1</v>
      </c>
      <c r="J311">
        <v>1</v>
      </c>
      <c r="K311">
        <v>1</v>
      </c>
      <c r="L311">
        <v>0</v>
      </c>
      <c r="M311">
        <v>1</v>
      </c>
      <c r="N311">
        <v>0</v>
      </c>
      <c r="O311">
        <v>1</v>
      </c>
    </row>
    <row r="312" spans="1:15">
      <c r="A312" t="s">
        <v>15</v>
      </c>
      <c r="B312">
        <v>1.02</v>
      </c>
      <c r="C312" s="2">
        <v>44746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15</v>
      </c>
      <c r="B313">
        <v>1.02</v>
      </c>
      <c r="C313" s="2">
        <v>44747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0</v>
      </c>
      <c r="O313">
        <v>1</v>
      </c>
    </row>
    <row r="314" spans="1:15">
      <c r="A314" t="s">
        <v>15</v>
      </c>
      <c r="B314">
        <v>1.02</v>
      </c>
      <c r="C314" s="2">
        <v>44748</v>
      </c>
      <c r="D314">
        <v>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1</v>
      </c>
      <c r="N314">
        <v>0</v>
      </c>
      <c r="O314">
        <v>0</v>
      </c>
    </row>
    <row r="315" spans="1:15">
      <c r="A315" t="s">
        <v>15</v>
      </c>
      <c r="B315">
        <v>1.02</v>
      </c>
      <c r="C315" s="2">
        <v>44749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0</v>
      </c>
      <c r="O315">
        <v>1</v>
      </c>
    </row>
    <row r="316" spans="1:15">
      <c r="A316" t="s">
        <v>15</v>
      </c>
      <c r="B316">
        <v>1.02</v>
      </c>
      <c r="C316" s="2">
        <v>44750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</v>
      </c>
      <c r="N316">
        <v>0</v>
      </c>
      <c r="O316">
        <v>0</v>
      </c>
    </row>
    <row r="317" spans="1:15">
      <c r="A317" t="s">
        <v>15</v>
      </c>
      <c r="B317">
        <v>1.02</v>
      </c>
      <c r="C317" s="2">
        <v>44753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1</v>
      </c>
    </row>
    <row r="318" spans="1:15">
      <c r="A318" t="s">
        <v>15</v>
      </c>
      <c r="B318">
        <v>1.02</v>
      </c>
      <c r="C318" s="2">
        <v>44754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15</v>
      </c>
      <c r="B319">
        <v>1.02</v>
      </c>
      <c r="C319" s="2">
        <v>44755</v>
      </c>
      <c r="D319">
        <v>0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0</v>
      </c>
      <c r="O319">
        <v>1</v>
      </c>
    </row>
    <row r="320" spans="1:15">
      <c r="A320" t="s">
        <v>15</v>
      </c>
      <c r="B320">
        <v>1.02</v>
      </c>
      <c r="C320" s="2">
        <v>44756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1</v>
      </c>
    </row>
    <row r="321" spans="1:15">
      <c r="A321" t="s">
        <v>15</v>
      </c>
      <c r="B321">
        <v>1.02</v>
      </c>
      <c r="C321" s="2">
        <v>44757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</row>
    <row r="322" spans="1:15">
      <c r="A322" t="s">
        <v>15</v>
      </c>
      <c r="B322">
        <v>1.02</v>
      </c>
      <c r="C322" s="2">
        <v>44760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</row>
    <row r="323" spans="1:15">
      <c r="A323" t="s">
        <v>15</v>
      </c>
      <c r="B323">
        <v>1.02</v>
      </c>
      <c r="C323" s="2">
        <v>44761</v>
      </c>
      <c r="D323">
        <v>1</v>
      </c>
      <c r="E323">
        <v>1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</row>
    <row r="324" spans="1:15">
      <c r="A324" t="s">
        <v>15</v>
      </c>
      <c r="B324">
        <v>1.02</v>
      </c>
      <c r="C324" s="2">
        <v>44762</v>
      </c>
      <c r="D324">
        <v>1</v>
      </c>
      <c r="E324">
        <v>1</v>
      </c>
      <c r="F324">
        <v>0</v>
      </c>
      <c r="G324">
        <v>1</v>
      </c>
      <c r="H324">
        <v>1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1</v>
      </c>
    </row>
    <row r="325" spans="1:15">
      <c r="A325" t="s">
        <v>15</v>
      </c>
      <c r="B325">
        <v>1.02</v>
      </c>
      <c r="C325" s="2">
        <v>44763</v>
      </c>
      <c r="D325">
        <v>1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</row>
    <row r="326" spans="1:15">
      <c r="A326" t="s">
        <v>15</v>
      </c>
      <c r="B326">
        <v>1.02</v>
      </c>
      <c r="C326" s="2">
        <v>44764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1</v>
      </c>
      <c r="M326">
        <v>1</v>
      </c>
      <c r="N326">
        <v>0</v>
      </c>
      <c r="O326">
        <v>0</v>
      </c>
    </row>
    <row r="327" spans="1:15">
      <c r="A327" t="s">
        <v>15</v>
      </c>
      <c r="B327">
        <v>1.02</v>
      </c>
      <c r="C327" s="2">
        <v>44767</v>
      </c>
      <c r="D327">
        <v>0</v>
      </c>
      <c r="E327">
        <v>1</v>
      </c>
      <c r="F327">
        <v>1</v>
      </c>
      <c r="G327">
        <v>0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0</v>
      </c>
      <c r="O327">
        <v>1</v>
      </c>
    </row>
    <row r="328" spans="1:15">
      <c r="A328" t="s">
        <v>15</v>
      </c>
      <c r="B328">
        <v>1.02</v>
      </c>
      <c r="C328" s="2">
        <v>44768</v>
      </c>
      <c r="D328">
        <v>1</v>
      </c>
      <c r="E328">
        <v>1</v>
      </c>
      <c r="F328">
        <v>1</v>
      </c>
      <c r="G328">
        <v>0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</row>
    <row r="329" spans="1:15">
      <c r="A329" t="s">
        <v>15</v>
      </c>
      <c r="B329">
        <v>1.02</v>
      </c>
      <c r="C329" s="2">
        <v>44769</v>
      </c>
      <c r="D329">
        <v>0</v>
      </c>
      <c r="E329">
        <v>0</v>
      </c>
      <c r="F329">
        <v>1</v>
      </c>
      <c r="G329">
        <v>1</v>
      </c>
      <c r="H329">
        <v>0</v>
      </c>
      <c r="I329">
        <v>1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1</v>
      </c>
    </row>
    <row r="330" spans="1:15">
      <c r="A330" t="s">
        <v>15</v>
      </c>
      <c r="B330">
        <v>1.02</v>
      </c>
      <c r="C330" s="2">
        <v>44770</v>
      </c>
      <c r="D330">
        <v>0</v>
      </c>
      <c r="E330">
        <v>0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</row>
    <row r="331" spans="1:15">
      <c r="A331" t="s">
        <v>15</v>
      </c>
      <c r="B331">
        <v>1.02</v>
      </c>
      <c r="C331" s="2">
        <v>44771</v>
      </c>
      <c r="D331">
        <v>1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</row>
    <row r="332" spans="1:15">
      <c r="A332" t="s">
        <v>15</v>
      </c>
      <c r="B332">
        <v>1.02</v>
      </c>
      <c r="C332" s="2">
        <v>44774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15</v>
      </c>
      <c r="B333">
        <v>1.02</v>
      </c>
      <c r="C333" s="2">
        <v>44775</v>
      </c>
      <c r="D333">
        <v>0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1</v>
      </c>
      <c r="N333">
        <v>0</v>
      </c>
      <c r="O333">
        <v>0</v>
      </c>
    </row>
    <row r="334" spans="1:15">
      <c r="A334" t="s">
        <v>15</v>
      </c>
      <c r="B334">
        <v>1.02</v>
      </c>
      <c r="C334" s="2">
        <v>44776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1</v>
      </c>
    </row>
    <row r="335" spans="1:15">
      <c r="A335" t="s">
        <v>15</v>
      </c>
      <c r="B335">
        <v>1.02</v>
      </c>
      <c r="C335" s="2">
        <v>44777</v>
      </c>
      <c r="D335">
        <v>1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0</v>
      </c>
      <c r="O335">
        <v>1</v>
      </c>
    </row>
    <row r="336" spans="1:15">
      <c r="A336" t="s">
        <v>15</v>
      </c>
      <c r="B336">
        <v>1.02</v>
      </c>
      <c r="C336" s="2">
        <v>44778</v>
      </c>
      <c r="D336">
        <v>1</v>
      </c>
      <c r="E336">
        <v>1</v>
      </c>
      <c r="F336">
        <v>0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0</v>
      </c>
      <c r="O336">
        <v>1</v>
      </c>
    </row>
    <row r="337" spans="1:15">
      <c r="A337" t="s">
        <v>15</v>
      </c>
      <c r="B337">
        <v>1.02</v>
      </c>
      <c r="C337" s="2">
        <v>44781</v>
      </c>
      <c r="D337">
        <v>1</v>
      </c>
      <c r="E337">
        <v>0</v>
      </c>
      <c r="F337">
        <v>0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0</v>
      </c>
      <c r="O337">
        <v>1</v>
      </c>
    </row>
    <row r="338" spans="1:15">
      <c r="A338" t="s">
        <v>15</v>
      </c>
      <c r="B338">
        <v>1.02</v>
      </c>
      <c r="C338" s="2">
        <v>44782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0</v>
      </c>
      <c r="O338">
        <v>1</v>
      </c>
    </row>
    <row r="339" spans="1:15">
      <c r="A339" t="s">
        <v>15</v>
      </c>
      <c r="B339">
        <v>1.02</v>
      </c>
      <c r="C339" s="2">
        <v>44783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0</v>
      </c>
      <c r="J339">
        <v>1</v>
      </c>
      <c r="K339">
        <v>1</v>
      </c>
      <c r="L339">
        <v>1</v>
      </c>
      <c r="M339">
        <v>0</v>
      </c>
      <c r="N339">
        <v>0</v>
      </c>
      <c r="O339">
        <v>1</v>
      </c>
    </row>
    <row r="340" spans="1:15">
      <c r="A340" t="s">
        <v>15</v>
      </c>
      <c r="B340">
        <v>1.02</v>
      </c>
      <c r="C340" s="2">
        <v>44784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0</v>
      </c>
      <c r="O340">
        <v>1</v>
      </c>
    </row>
    <row r="341" spans="1:15">
      <c r="A341" t="s">
        <v>15</v>
      </c>
      <c r="B341">
        <v>1.02</v>
      </c>
      <c r="C341" s="2">
        <v>44785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1</v>
      </c>
      <c r="M341">
        <v>0</v>
      </c>
      <c r="N341">
        <v>0</v>
      </c>
      <c r="O341">
        <v>0</v>
      </c>
    </row>
    <row r="342" spans="1:15">
      <c r="A342" t="s">
        <v>15</v>
      </c>
      <c r="B342">
        <v>1.02</v>
      </c>
      <c r="C342" s="2">
        <v>44788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</row>
    <row r="343" spans="1:15">
      <c r="A343" t="s">
        <v>15</v>
      </c>
      <c r="B343">
        <v>1.02</v>
      </c>
      <c r="C343" s="2">
        <v>44789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0</v>
      </c>
      <c r="N343">
        <v>0</v>
      </c>
      <c r="O343">
        <v>1</v>
      </c>
    </row>
    <row r="344" spans="1:15">
      <c r="A344" t="s">
        <v>15</v>
      </c>
      <c r="B344">
        <v>1.02</v>
      </c>
      <c r="C344" s="2">
        <v>44790</v>
      </c>
      <c r="D344">
        <v>1</v>
      </c>
      <c r="E344">
        <v>1</v>
      </c>
      <c r="F344">
        <v>0</v>
      </c>
      <c r="G344">
        <v>1</v>
      </c>
      <c r="H344">
        <v>1</v>
      </c>
      <c r="I344">
        <v>1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1</v>
      </c>
    </row>
    <row r="345" spans="1:15">
      <c r="A345" t="s">
        <v>15</v>
      </c>
      <c r="B345">
        <v>1.02</v>
      </c>
      <c r="C345" s="2">
        <v>44791</v>
      </c>
      <c r="D345">
        <v>1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1</v>
      </c>
      <c r="M345">
        <v>0</v>
      </c>
      <c r="N345">
        <v>0</v>
      </c>
      <c r="O345">
        <v>0</v>
      </c>
    </row>
    <row r="346" spans="1:15">
      <c r="A346" t="s">
        <v>15</v>
      </c>
      <c r="B346">
        <v>1.02</v>
      </c>
      <c r="C346" s="2">
        <v>44792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</row>
    <row r="347" spans="1:15">
      <c r="A347" t="s">
        <v>15</v>
      </c>
      <c r="B347">
        <v>1.02</v>
      </c>
      <c r="C347" s="2">
        <v>44795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0</v>
      </c>
      <c r="O347">
        <v>1</v>
      </c>
    </row>
    <row r="348" spans="1:15">
      <c r="A348" t="s">
        <v>15</v>
      </c>
      <c r="B348">
        <v>1.02</v>
      </c>
      <c r="C348" s="2">
        <v>44796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</v>
      </c>
      <c r="O348">
        <v>1</v>
      </c>
    </row>
    <row r="349" spans="1:15">
      <c r="A349" t="s">
        <v>15</v>
      </c>
      <c r="B349">
        <v>1.02</v>
      </c>
      <c r="C349" s="2">
        <v>44797</v>
      </c>
      <c r="D349">
        <v>1</v>
      </c>
      <c r="E349">
        <v>1</v>
      </c>
      <c r="F349">
        <v>0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</v>
      </c>
      <c r="O349">
        <v>1</v>
      </c>
    </row>
    <row r="350" spans="1:15">
      <c r="A350" t="s">
        <v>15</v>
      </c>
      <c r="B350">
        <v>1.02</v>
      </c>
      <c r="C350" s="2">
        <v>44798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</row>
    <row r="351" spans="1:15">
      <c r="A351" t="s">
        <v>15</v>
      </c>
      <c r="B351">
        <v>1.02</v>
      </c>
      <c r="C351" s="2">
        <v>44799</v>
      </c>
      <c r="D351">
        <v>0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0</v>
      </c>
      <c r="O351">
        <v>1</v>
      </c>
    </row>
    <row r="352" spans="1:15">
      <c r="A352" t="s">
        <v>15</v>
      </c>
      <c r="B352">
        <v>1.02</v>
      </c>
      <c r="C352" s="2">
        <v>44802</v>
      </c>
      <c r="D352">
        <v>0</v>
      </c>
      <c r="E352">
        <v>1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0</v>
      </c>
      <c r="O352">
        <v>1</v>
      </c>
    </row>
    <row r="353" spans="1:15">
      <c r="A353" t="s">
        <v>15</v>
      </c>
      <c r="B353">
        <v>1.02</v>
      </c>
      <c r="C353" s="2">
        <v>44803</v>
      </c>
      <c r="D353">
        <v>0</v>
      </c>
      <c r="E353">
        <v>1</v>
      </c>
      <c r="F353">
        <v>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0</v>
      </c>
      <c r="O353">
        <v>1</v>
      </c>
    </row>
    <row r="354" spans="1:15">
      <c r="A354" t="s">
        <v>15</v>
      </c>
      <c r="B354">
        <v>1.02</v>
      </c>
      <c r="C354" s="2">
        <v>44804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</row>
    <row r="355" spans="1:15">
      <c r="A355" t="s">
        <v>15</v>
      </c>
      <c r="B355">
        <v>1.02</v>
      </c>
      <c r="C355" s="2">
        <v>44805</v>
      </c>
      <c r="D355">
        <v>1</v>
      </c>
      <c r="E355">
        <v>0</v>
      </c>
      <c r="F355">
        <v>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0</v>
      </c>
      <c r="O355">
        <v>1</v>
      </c>
    </row>
    <row r="356" spans="1:15">
      <c r="A356" t="s">
        <v>15</v>
      </c>
      <c r="B356">
        <v>1.02</v>
      </c>
      <c r="C356" s="2">
        <v>44806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</row>
    <row r="357" spans="1:15">
      <c r="A357" t="s">
        <v>15</v>
      </c>
      <c r="B357">
        <v>1.02</v>
      </c>
      <c r="C357" s="2">
        <v>44809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0</v>
      </c>
      <c r="O357">
        <v>1</v>
      </c>
    </row>
    <row r="358" spans="1:15">
      <c r="A358" t="s">
        <v>15</v>
      </c>
      <c r="B358">
        <v>1.02</v>
      </c>
      <c r="C358" s="2">
        <v>44810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</row>
    <row r="359" spans="1:15">
      <c r="A359" t="s">
        <v>15</v>
      </c>
      <c r="B359">
        <v>1.02</v>
      </c>
      <c r="C359" s="2">
        <v>44812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</row>
    <row r="360" spans="1:15">
      <c r="A360" t="s">
        <v>15</v>
      </c>
      <c r="B360">
        <v>1.02</v>
      </c>
      <c r="C360" s="2">
        <v>44813</v>
      </c>
      <c r="D360">
        <v>0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</row>
    <row r="361" spans="1:15">
      <c r="A361" t="s">
        <v>15</v>
      </c>
      <c r="B361">
        <v>1.02</v>
      </c>
      <c r="C361" s="2">
        <v>44816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0</v>
      </c>
      <c r="O361">
        <v>1</v>
      </c>
    </row>
    <row r="362" spans="1:15">
      <c r="A362" t="s">
        <v>15</v>
      </c>
      <c r="B362">
        <v>1.02</v>
      </c>
      <c r="C362" s="2">
        <v>44817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0</v>
      </c>
      <c r="O362">
        <v>1</v>
      </c>
    </row>
    <row r="363" spans="1:15">
      <c r="A363" t="s">
        <v>15</v>
      </c>
      <c r="B363">
        <v>1.02</v>
      </c>
      <c r="C363" s="2">
        <v>44818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</row>
    <row r="364" spans="1:15">
      <c r="A364" t="s">
        <v>15</v>
      </c>
      <c r="B364">
        <v>1.02</v>
      </c>
      <c r="C364" s="2">
        <v>44819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</row>
    <row r="365" spans="1:15">
      <c r="A365" t="s">
        <v>15</v>
      </c>
      <c r="B365">
        <v>1.02</v>
      </c>
      <c r="C365" s="2">
        <v>44820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</row>
    <row r="366" spans="1:15">
      <c r="A366" t="s">
        <v>15</v>
      </c>
      <c r="B366">
        <v>1.02</v>
      </c>
      <c r="C366" s="2">
        <v>44823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</row>
    <row r="367" spans="1:15">
      <c r="A367" t="s">
        <v>15</v>
      </c>
      <c r="B367">
        <v>1.02</v>
      </c>
      <c r="C367" s="2">
        <v>44824</v>
      </c>
      <c r="D367">
        <v>0</v>
      </c>
      <c r="E367">
        <v>0</v>
      </c>
      <c r="F367">
        <v>0</v>
      </c>
      <c r="G367">
        <v>1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1</v>
      </c>
    </row>
    <row r="368" spans="1:15">
      <c r="A368" t="s">
        <v>15</v>
      </c>
      <c r="B368">
        <v>1.02</v>
      </c>
      <c r="C368" s="2">
        <v>44825</v>
      </c>
      <c r="D368">
        <v>0</v>
      </c>
      <c r="E368">
        <v>0</v>
      </c>
      <c r="F368">
        <v>1</v>
      </c>
      <c r="G368">
        <v>1</v>
      </c>
      <c r="H368">
        <v>0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0</v>
      </c>
      <c r="O368">
        <v>1</v>
      </c>
    </row>
    <row r="369" spans="1:15">
      <c r="A369" t="s">
        <v>15</v>
      </c>
      <c r="B369">
        <v>1.02</v>
      </c>
      <c r="C369" s="2">
        <v>44826</v>
      </c>
      <c r="D369">
        <v>0</v>
      </c>
      <c r="E369">
        <v>0</v>
      </c>
      <c r="F369">
        <v>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0</v>
      </c>
      <c r="O369">
        <v>1</v>
      </c>
    </row>
    <row r="370" spans="1:15">
      <c r="A370" t="s">
        <v>15</v>
      </c>
      <c r="B370">
        <v>1.02</v>
      </c>
      <c r="C370" s="2">
        <v>44827</v>
      </c>
      <c r="D370">
        <v>1</v>
      </c>
      <c r="E370">
        <v>1</v>
      </c>
      <c r="F370">
        <v>1</v>
      </c>
      <c r="G370">
        <v>1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0</v>
      </c>
      <c r="O370">
        <v>1</v>
      </c>
    </row>
    <row r="371" spans="1:15">
      <c r="A371" t="s">
        <v>15</v>
      </c>
      <c r="B371">
        <v>1.02</v>
      </c>
      <c r="C371" s="2">
        <v>44830</v>
      </c>
      <c r="D371">
        <v>1</v>
      </c>
      <c r="E371">
        <v>1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1</v>
      </c>
      <c r="N371">
        <v>0</v>
      </c>
      <c r="O371">
        <v>0</v>
      </c>
    </row>
    <row r="372" spans="1:15">
      <c r="A372" t="s">
        <v>15</v>
      </c>
      <c r="B372">
        <v>1.02</v>
      </c>
      <c r="C372" s="2">
        <v>44831</v>
      </c>
      <c r="D372">
        <v>1</v>
      </c>
      <c r="E372">
        <v>0</v>
      </c>
      <c r="F372">
        <v>1</v>
      </c>
      <c r="G372">
        <v>0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0</v>
      </c>
      <c r="O372">
        <v>1</v>
      </c>
    </row>
    <row r="373" spans="1:15">
      <c r="A373" t="s">
        <v>15</v>
      </c>
      <c r="B373">
        <v>1.02</v>
      </c>
      <c r="C373" s="2">
        <v>44832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</row>
    <row r="374" spans="1:15">
      <c r="A374" t="s">
        <v>15</v>
      </c>
      <c r="B374">
        <v>1.02</v>
      </c>
      <c r="C374" s="2">
        <v>44833</v>
      </c>
      <c r="D374">
        <v>1</v>
      </c>
      <c r="E374">
        <v>1</v>
      </c>
      <c r="F374">
        <v>0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0</v>
      </c>
      <c r="O374">
        <v>1</v>
      </c>
    </row>
    <row r="375" spans="1:15">
      <c r="A375" t="s">
        <v>15</v>
      </c>
      <c r="B375">
        <v>1.02</v>
      </c>
      <c r="C375" s="2">
        <v>44834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0</v>
      </c>
      <c r="O375">
        <v>1</v>
      </c>
    </row>
    <row r="376" spans="1:15">
      <c r="A376" t="s">
        <v>15</v>
      </c>
      <c r="B376">
        <v>1.02</v>
      </c>
      <c r="C376" s="2">
        <v>44837</v>
      </c>
      <c r="D376">
        <v>1</v>
      </c>
      <c r="E376">
        <v>1</v>
      </c>
      <c r="F376">
        <v>1</v>
      </c>
      <c r="G376">
        <v>1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1</v>
      </c>
      <c r="N376">
        <v>0</v>
      </c>
      <c r="O376">
        <v>0</v>
      </c>
    </row>
    <row r="377" spans="1:15">
      <c r="A377" t="s">
        <v>15</v>
      </c>
      <c r="B377">
        <v>1.02</v>
      </c>
      <c r="C377" s="2">
        <v>44838</v>
      </c>
      <c r="D377">
        <v>1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</v>
      </c>
      <c r="M377">
        <v>1</v>
      </c>
      <c r="N377">
        <v>0</v>
      </c>
      <c r="O377">
        <v>0</v>
      </c>
    </row>
    <row r="378" spans="1:15">
      <c r="A378" t="s">
        <v>15</v>
      </c>
      <c r="B378">
        <v>1.02</v>
      </c>
      <c r="C378" s="2">
        <v>44839</v>
      </c>
      <c r="D378">
        <v>1</v>
      </c>
      <c r="E378">
        <v>0</v>
      </c>
      <c r="F378">
        <v>1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</row>
    <row r="379" spans="1:15">
      <c r="A379" t="s">
        <v>15</v>
      </c>
      <c r="B379">
        <v>1.02</v>
      </c>
      <c r="C379" s="2">
        <v>44840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1</v>
      </c>
    </row>
    <row r="380" spans="1:15">
      <c r="A380" t="s">
        <v>15</v>
      </c>
      <c r="B380">
        <v>1.02</v>
      </c>
      <c r="C380" s="2">
        <v>44841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0</v>
      </c>
      <c r="O380">
        <v>0</v>
      </c>
    </row>
    <row r="381" spans="1:15">
      <c r="A381" t="s">
        <v>15</v>
      </c>
      <c r="B381">
        <v>1.02</v>
      </c>
      <c r="C381" s="2">
        <v>44844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0</v>
      </c>
    </row>
    <row r="382" spans="1:15">
      <c r="A382" t="s">
        <v>15</v>
      </c>
      <c r="B382">
        <v>1.02</v>
      </c>
      <c r="C382" s="2">
        <v>44845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0</v>
      </c>
      <c r="O382">
        <v>1</v>
      </c>
    </row>
    <row r="383" spans="1:15">
      <c r="A383" t="s">
        <v>15</v>
      </c>
      <c r="B383">
        <v>1.02</v>
      </c>
      <c r="C383" s="2">
        <v>44847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0</v>
      </c>
      <c r="K383">
        <v>1</v>
      </c>
      <c r="L383">
        <v>1</v>
      </c>
      <c r="M383">
        <v>1</v>
      </c>
      <c r="N383">
        <v>0</v>
      </c>
      <c r="O383">
        <v>1</v>
      </c>
    </row>
    <row r="384" spans="1:15">
      <c r="A384" t="s">
        <v>15</v>
      </c>
      <c r="B384">
        <v>1.02</v>
      </c>
      <c r="C384" s="2">
        <v>44848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0</v>
      </c>
      <c r="O384">
        <v>1</v>
      </c>
    </row>
    <row r="385" spans="1:15">
      <c r="A385" t="s">
        <v>15</v>
      </c>
      <c r="B385">
        <v>1.02</v>
      </c>
      <c r="C385" s="2">
        <v>44851</v>
      </c>
      <c r="D385">
        <v>1</v>
      </c>
      <c r="E385">
        <v>0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1</v>
      </c>
      <c r="N385">
        <v>0</v>
      </c>
      <c r="O385">
        <v>1</v>
      </c>
    </row>
    <row r="386" spans="1:15">
      <c r="A386" t="s">
        <v>15</v>
      </c>
      <c r="B386">
        <v>1.02</v>
      </c>
      <c r="C386" s="2">
        <v>44852</v>
      </c>
      <c r="D386">
        <v>1</v>
      </c>
      <c r="E386">
        <v>1</v>
      </c>
      <c r="F386">
        <v>1</v>
      </c>
      <c r="G386">
        <v>0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0</v>
      </c>
      <c r="O386">
        <v>1</v>
      </c>
    </row>
    <row r="387" spans="1:15">
      <c r="A387" t="s">
        <v>15</v>
      </c>
      <c r="B387">
        <v>1.02</v>
      </c>
      <c r="C387" s="2">
        <v>44853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</row>
    <row r="388" spans="1:15">
      <c r="A388" t="s">
        <v>15</v>
      </c>
      <c r="B388">
        <v>1.02</v>
      </c>
      <c r="C388" s="2">
        <v>44854</v>
      </c>
      <c r="D388">
        <v>1</v>
      </c>
      <c r="E388">
        <v>0</v>
      </c>
      <c r="F388">
        <v>1</v>
      </c>
      <c r="G388">
        <v>0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0</v>
      </c>
      <c r="O388">
        <v>1</v>
      </c>
    </row>
    <row r="389" spans="1:15">
      <c r="A389" t="s">
        <v>15</v>
      </c>
      <c r="B389">
        <v>1.02</v>
      </c>
      <c r="C389" s="2">
        <v>44855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</row>
    <row r="390" spans="1:15">
      <c r="A390" t="s">
        <v>15</v>
      </c>
      <c r="B390">
        <v>1.02</v>
      </c>
      <c r="C390" s="2">
        <v>44858</v>
      </c>
      <c r="D390">
        <v>1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</row>
    <row r="391" spans="1:15">
      <c r="A391" t="s">
        <v>15</v>
      </c>
      <c r="B391">
        <v>1.02</v>
      </c>
      <c r="C391" s="2">
        <v>44859</v>
      </c>
      <c r="D391">
        <v>1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0</v>
      </c>
      <c r="O391">
        <v>1</v>
      </c>
    </row>
    <row r="392" spans="1:15">
      <c r="A392" t="s">
        <v>15</v>
      </c>
      <c r="B392">
        <v>1.02</v>
      </c>
      <c r="C392" s="2">
        <v>44860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</row>
    <row r="393" spans="1:15">
      <c r="A393" t="s">
        <v>15</v>
      </c>
      <c r="B393">
        <v>1.02</v>
      </c>
      <c r="C393" s="2">
        <v>44861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</row>
    <row r="394" spans="1:15">
      <c r="A394" t="s">
        <v>15</v>
      </c>
      <c r="B394">
        <v>1.02</v>
      </c>
      <c r="C394" s="2">
        <v>44862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</row>
    <row r="395" spans="1:15">
      <c r="A395" t="s">
        <v>15</v>
      </c>
      <c r="B395">
        <v>1.02</v>
      </c>
      <c r="C395" s="2">
        <v>44865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</row>
    <row r="396" spans="1:15">
      <c r="A396" t="s">
        <v>15</v>
      </c>
      <c r="B396">
        <v>1.02</v>
      </c>
      <c r="C396" s="2">
        <v>44866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</row>
    <row r="397" spans="1:15">
      <c r="A397" t="s">
        <v>15</v>
      </c>
      <c r="B397">
        <v>1.02</v>
      </c>
      <c r="C397" s="2">
        <v>44868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</row>
    <row r="398" spans="1:15">
      <c r="A398" t="s">
        <v>15</v>
      </c>
      <c r="B398">
        <v>1.02</v>
      </c>
      <c r="C398" s="2">
        <v>44869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</row>
    <row r="399" spans="1:15">
      <c r="A399" t="s">
        <v>15</v>
      </c>
      <c r="B399">
        <v>1.02</v>
      </c>
      <c r="C399" s="2">
        <v>44872</v>
      </c>
      <c r="D399">
        <v>1</v>
      </c>
      <c r="E399">
        <v>1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0</v>
      </c>
      <c r="O399">
        <v>1</v>
      </c>
    </row>
    <row r="400" spans="1:15">
      <c r="A400" t="s">
        <v>15</v>
      </c>
      <c r="B400">
        <v>1.02</v>
      </c>
      <c r="C400" s="2">
        <v>44873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</row>
    <row r="401" spans="1:15">
      <c r="A401" t="s">
        <v>15</v>
      </c>
      <c r="B401">
        <v>1.02</v>
      </c>
      <c r="C401" s="2">
        <v>44874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0</v>
      </c>
      <c r="L401">
        <v>1</v>
      </c>
      <c r="M401">
        <v>1</v>
      </c>
      <c r="N401">
        <v>0</v>
      </c>
      <c r="O401">
        <v>1</v>
      </c>
    </row>
    <row r="402" spans="1:15">
      <c r="A402" t="s">
        <v>15</v>
      </c>
      <c r="B402">
        <v>1.02</v>
      </c>
      <c r="C402" s="2">
        <v>44875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</row>
    <row r="403" spans="1:15">
      <c r="A403" t="s">
        <v>15</v>
      </c>
      <c r="B403">
        <v>1.02</v>
      </c>
      <c r="C403" s="2">
        <v>44876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</row>
    <row r="404" spans="1:15">
      <c r="A404" t="s">
        <v>15</v>
      </c>
      <c r="B404">
        <v>1.02</v>
      </c>
      <c r="C404" s="2">
        <v>44879</v>
      </c>
      <c r="D404">
        <v>0</v>
      </c>
      <c r="E404">
        <v>1</v>
      </c>
      <c r="F404">
        <v>1</v>
      </c>
      <c r="G404">
        <v>1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0</v>
      </c>
    </row>
    <row r="405" spans="1:15">
      <c r="A405" t="s">
        <v>15</v>
      </c>
      <c r="B405">
        <v>1.02</v>
      </c>
      <c r="C405" s="2">
        <v>44881</v>
      </c>
      <c r="D405">
        <v>1</v>
      </c>
      <c r="E405">
        <v>0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0</v>
      </c>
      <c r="O405">
        <v>0</v>
      </c>
    </row>
    <row r="406" spans="1:15">
      <c r="A406" t="s">
        <v>15</v>
      </c>
      <c r="B406">
        <v>1.02</v>
      </c>
      <c r="C406" s="2">
        <v>44882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</row>
    <row r="407" spans="1:15">
      <c r="A407" t="s">
        <v>15</v>
      </c>
      <c r="B407">
        <v>1.02</v>
      </c>
      <c r="C407" s="2">
        <v>44883</v>
      </c>
      <c r="D407">
        <v>1</v>
      </c>
      <c r="E407">
        <v>1</v>
      </c>
      <c r="F407">
        <v>1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1</v>
      </c>
      <c r="N407">
        <v>0</v>
      </c>
      <c r="O407">
        <v>1</v>
      </c>
    </row>
    <row r="408" spans="1:15">
      <c r="A408" t="s">
        <v>15</v>
      </c>
      <c r="B408">
        <v>1.02</v>
      </c>
      <c r="C408" s="2">
        <v>44886</v>
      </c>
      <c r="D408">
        <v>1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1</v>
      </c>
      <c r="N408">
        <v>0</v>
      </c>
      <c r="O408">
        <v>0</v>
      </c>
    </row>
    <row r="409" spans="1:15">
      <c r="A409" t="s">
        <v>15</v>
      </c>
      <c r="B409">
        <v>1.02</v>
      </c>
      <c r="C409" s="2">
        <v>44887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15</v>
      </c>
      <c r="B410">
        <v>1.02</v>
      </c>
      <c r="C410" s="2">
        <v>44888</v>
      </c>
      <c r="D410">
        <v>1</v>
      </c>
      <c r="E410">
        <v>1</v>
      </c>
      <c r="F410">
        <v>1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0</v>
      </c>
      <c r="O410">
        <v>1</v>
      </c>
    </row>
    <row r="411" spans="1:15">
      <c r="A411" t="s">
        <v>15</v>
      </c>
      <c r="B411">
        <v>1.02</v>
      </c>
      <c r="C411" s="2">
        <v>44889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1</v>
      </c>
    </row>
    <row r="412" spans="1:15">
      <c r="A412" t="s">
        <v>15</v>
      </c>
      <c r="B412">
        <v>1.02</v>
      </c>
      <c r="C412" s="2">
        <v>44890</v>
      </c>
      <c r="D412">
        <v>1</v>
      </c>
      <c r="E412">
        <v>1</v>
      </c>
      <c r="F412">
        <v>0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1</v>
      </c>
    </row>
    <row r="413" spans="1:15">
      <c r="A413" t="s">
        <v>15</v>
      </c>
      <c r="B413">
        <v>1.02</v>
      </c>
      <c r="C413" s="2">
        <v>44893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1</v>
      </c>
    </row>
    <row r="414" spans="1:15">
      <c r="A414" t="s">
        <v>15</v>
      </c>
      <c r="B414">
        <v>1.02</v>
      </c>
      <c r="C414" s="2">
        <v>44894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>
      <c r="A415" t="s">
        <v>15</v>
      </c>
      <c r="B415">
        <v>1.02</v>
      </c>
      <c r="C415" s="2">
        <v>44895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</row>
    <row r="416" spans="1:15">
      <c r="A416" t="s">
        <v>15</v>
      </c>
      <c r="B416">
        <v>1.02</v>
      </c>
      <c r="C416" s="2">
        <v>44896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</row>
    <row r="417" spans="1:15">
      <c r="A417" t="s">
        <v>15</v>
      </c>
      <c r="B417">
        <v>1.02</v>
      </c>
      <c r="C417" s="2">
        <v>44897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</row>
    <row r="418" spans="1:15">
      <c r="A418" t="s">
        <v>15</v>
      </c>
      <c r="B418">
        <v>1.02</v>
      </c>
      <c r="C418" s="2">
        <v>44900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</row>
    <row r="419" spans="1:15">
      <c r="A419" t="s">
        <v>15</v>
      </c>
      <c r="B419">
        <v>1.02</v>
      </c>
      <c r="C419" s="2">
        <v>44901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</row>
    <row r="420" spans="1:15">
      <c r="A420" t="s">
        <v>15</v>
      </c>
      <c r="B420">
        <v>1.02</v>
      </c>
      <c r="C420" s="2">
        <v>44902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</row>
    <row r="421" spans="1:15">
      <c r="A421" t="s">
        <v>15</v>
      </c>
      <c r="B421">
        <v>1.02</v>
      </c>
      <c r="C421" s="2">
        <v>44903</v>
      </c>
      <c r="D421">
        <v>0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</row>
    <row r="422" spans="1:15">
      <c r="A422" t="s">
        <v>15</v>
      </c>
      <c r="B422">
        <v>1.02</v>
      </c>
      <c r="C422" s="2">
        <v>44904</v>
      </c>
      <c r="D422">
        <v>0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</row>
    <row r="423" spans="1:15">
      <c r="A423" t="s">
        <v>15</v>
      </c>
      <c r="B423">
        <v>1.02</v>
      </c>
      <c r="C423" s="2">
        <v>44907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</row>
    <row r="424" spans="1:15">
      <c r="A424" t="s">
        <v>15</v>
      </c>
      <c r="B424">
        <v>1.02</v>
      </c>
      <c r="C424" s="2">
        <v>44908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1</v>
      </c>
      <c r="N424">
        <v>0</v>
      </c>
      <c r="O424">
        <v>1</v>
      </c>
    </row>
    <row r="425" spans="1:15">
      <c r="A425" t="s">
        <v>15</v>
      </c>
      <c r="B425">
        <v>1.02</v>
      </c>
      <c r="C425" s="2">
        <v>44909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</row>
    <row r="426" spans="1:15">
      <c r="A426" t="s">
        <v>15</v>
      </c>
      <c r="B426">
        <v>1.02</v>
      </c>
      <c r="C426" s="2">
        <v>44910</v>
      </c>
      <c r="D426">
        <v>0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</row>
    <row r="427" spans="1:15">
      <c r="A427" t="s">
        <v>15</v>
      </c>
      <c r="B427">
        <v>1.02</v>
      </c>
      <c r="C427" s="2">
        <v>44911</v>
      </c>
      <c r="D427">
        <v>1</v>
      </c>
      <c r="E427">
        <v>1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1</v>
      </c>
      <c r="L427">
        <v>1</v>
      </c>
      <c r="M427">
        <v>1</v>
      </c>
      <c r="N427">
        <v>0</v>
      </c>
      <c r="O427">
        <v>1</v>
      </c>
    </row>
    <row r="428" spans="1:15">
      <c r="A428" t="s">
        <v>15</v>
      </c>
      <c r="B428">
        <v>1.02</v>
      </c>
      <c r="C428" s="2">
        <v>44914</v>
      </c>
      <c r="D428">
        <v>1</v>
      </c>
      <c r="E428">
        <v>1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0</v>
      </c>
      <c r="O428">
        <v>1</v>
      </c>
    </row>
    <row r="429" spans="1:15">
      <c r="A429" t="s">
        <v>15</v>
      </c>
      <c r="B429">
        <v>1.02</v>
      </c>
      <c r="C429" s="2">
        <v>44915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</row>
    <row r="430" spans="1:15">
      <c r="A430" t="s">
        <v>15</v>
      </c>
      <c r="B430">
        <v>1.02</v>
      </c>
      <c r="C430" s="2">
        <v>44916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0</v>
      </c>
      <c r="O430">
        <v>1</v>
      </c>
    </row>
    <row r="431" spans="1:15">
      <c r="A431" t="s">
        <v>15</v>
      </c>
      <c r="B431">
        <v>1.02</v>
      </c>
      <c r="C431" s="2">
        <v>44917</v>
      </c>
      <c r="D431">
        <v>1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1</v>
      </c>
    </row>
    <row r="432" spans="1:15">
      <c r="A432" t="s">
        <v>15</v>
      </c>
      <c r="B432">
        <v>1.02</v>
      </c>
      <c r="C432" s="2">
        <v>44918</v>
      </c>
      <c r="D432">
        <v>1</v>
      </c>
      <c r="E432">
        <v>1</v>
      </c>
      <c r="F432">
        <v>1</v>
      </c>
      <c r="G432">
        <v>0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0</v>
      </c>
      <c r="O432">
        <v>1</v>
      </c>
    </row>
    <row r="433" spans="1:15">
      <c r="A433" t="s">
        <v>15</v>
      </c>
      <c r="B433">
        <v>1.02</v>
      </c>
      <c r="C433" s="2">
        <v>44921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</row>
    <row r="434" spans="1:15">
      <c r="A434" t="s">
        <v>15</v>
      </c>
      <c r="B434">
        <v>1.02</v>
      </c>
      <c r="C434" s="2">
        <v>44922</v>
      </c>
      <c r="D434">
        <v>0</v>
      </c>
      <c r="E434">
        <v>1</v>
      </c>
      <c r="F434">
        <v>1</v>
      </c>
      <c r="G434">
        <v>0</v>
      </c>
      <c r="H434">
        <v>1</v>
      </c>
      <c r="I434">
        <v>0</v>
      </c>
      <c r="J434">
        <v>1</v>
      </c>
      <c r="K434">
        <v>1</v>
      </c>
      <c r="L434">
        <v>1</v>
      </c>
      <c r="M434">
        <v>1</v>
      </c>
      <c r="N434">
        <v>0</v>
      </c>
      <c r="O434">
        <v>1</v>
      </c>
    </row>
    <row r="435" spans="1:15">
      <c r="A435" t="s">
        <v>15</v>
      </c>
      <c r="B435">
        <v>1.02</v>
      </c>
      <c r="C435" s="2">
        <v>44923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</row>
    <row r="436" spans="1:15">
      <c r="A436" t="s">
        <v>15</v>
      </c>
      <c r="B436">
        <v>1.02</v>
      </c>
      <c r="C436" s="2">
        <v>44924</v>
      </c>
      <c r="D436">
        <v>0</v>
      </c>
      <c r="E436">
        <v>1</v>
      </c>
      <c r="F436">
        <v>1</v>
      </c>
      <c r="G436">
        <v>1</v>
      </c>
      <c r="H436">
        <v>0</v>
      </c>
      <c r="I436">
        <v>0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0</v>
      </c>
    </row>
  </sheetData>
  <conditionalFormatting sqref="N2:N436">
    <cfRule type="expression" dxfId="0" priority="1">
      <formula>$N2=$D2</formula>
    </cfRule>
    <cfRule type="expression" dxfId="1" priority="2">
      <formula>$N2&lt;&gt;$D2</formula>
    </cfRule>
  </conditionalFormatting>
  <conditionalFormatting sqref="O2:O436">
    <cfRule type="expression" dxfId="0" priority="3">
      <formula>$O2=$D2</formula>
    </cfRule>
    <cfRule type="expression" dxfId="1" priority="4">
      <formula>$O2&lt;&gt;$D2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Ensemble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2025-10-23T22:02:32Z</dcterms:created>
  <dcterms:modified xsi:type="dcterms:W3CDTF">2025-10-23T22:02:32Z</dcterms:modified>
</cp:coreProperties>
</file>