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erya/"/>
    </mc:Choice>
  </mc:AlternateContent>
  <xr:revisionPtr revIDLastSave="1" documentId="11_868362DAEB44B5F5A45950C59F140E61ECFC594C" xr6:coauthVersionLast="47" xr6:coauthVersionMax="47" xr10:uidLastSave="{2BAFC253-21FA-4C8B-A958-C33474671C12}"/>
  <bookViews>
    <workbookView minimized="1" xWindow="32760" yWindow="1665" windowWidth="21600" windowHeight="1264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<sst xmlns="http://schemas.openxmlformats.org/spreadsheetml/2006/main" count="3" uniqueCount="3">
  <si>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Energy (keV)</t>
  </si>
  <si>
    <t>27Al (844 keV)</t>
  </si>
  <si>
    <t>Renormalization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</si>
</sst>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Normal="100" workbookViewId="0">
      <selection activeCell="A2" sqref="A2:C8"/>
    </sheetView>
  </sheetViews>
  <sheetFormatPr defaultColWidth="20.625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</v>
      </c>
      <c r="B2">
        <v>6.6680000000000003E-3</v>
      </c>
      <c r="C2">
        <f t="shared" ref="C2:C8" si="0">B2*4*PI()</f>
        <v>8.3792559256546967E-2</v>
      </c>
    </row>
    <row r="3" spans="1:3" x14ac:dyDescent="0.25">
      <c r="A3">
        <v>2000.5</v>
      </c>
      <c r="B3">
        <v>6.8780000000000004E-3</v>
      </c>
      <c r="C3">
        <f t="shared" si="0"/>
        <v>8.64314970855624E-2</v>
      </c>
    </row>
    <row r="4" spans="1:3" x14ac:dyDescent="0.25">
      <c r="A4">
        <v>2001</v>
      </c>
      <c r="B4">
        <v>7.0400000000000003E-3</v>
      </c>
      <c r="C4">
        <f t="shared" si="0"/>
        <v>8.8467249125088576E-2</v>
      </c>
    </row>
    <row r="5" spans="1:3" x14ac:dyDescent="0.25">
      <c r="A5">
        <v>2001.5</v>
      </c>
      <c r="B5">
        <v>7.2090000000000001E-3</v>
      </c>
      <c r="C5">
        <f t="shared" si="0"/>
        <v>9.0590965758915273E-2</v>
      </c>
    </row>
    <row r="6" spans="1:3" x14ac:dyDescent="0.25">
      <c r="A6">
        <v>2002</v>
      </c>
      <c r="B6">
        <v>7.3949999999999997E-3</v>
      </c>
      <c r="C6">
        <f t="shared" si="0"/>
        <v>9.2928310693186078E-2</v>
      </c>
    </row>
    <row r="7" spans="1:3" x14ac:dyDescent="0.25">
      <c r="A7">
        <v>2002.5</v>
      </c>
      <c r="B7">
        <v>7.5640000000000004E-3</v>
      </c>
      <c r="C7">
        <f t="shared" si="0"/>
        <v>9.5052027327012789E-2</v>
      </c>
    </row>
    <row r="8" spans="1:3" x14ac:dyDescent="0.25">
      <c r="A8">
        <v>2003</v>
      </c>
      <c r="B8">
        <v>7.7409999999999996E-3</v>
      </c>
      <c r="C8">
        <f t="shared" si="0"/>
        <v>9.7276274925754344E-2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DIMITRIOU, Paraskevi</cp:lastModifiedBy>
  <cp:revision>1</cp:revision>
  <dcterms:created xsi:type="dcterms:W3CDTF">2024-04-22T11:45:08Z</dcterms:created>
  <dcterms:modified xsi:type="dcterms:W3CDTF">2024-04-22T11:17:27Z</dcterms:modified>
  <dc:language>pt-PT</dc:language>
</cp:coreProperties>
</file>