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e\Desktop\"/>
    </mc:Choice>
  </mc:AlternateContent>
  <xr:revisionPtr revIDLastSave="0" documentId="8_{A01C1622-C472-4369-8893-64F02B6AC3E0}" xr6:coauthVersionLast="47" xr6:coauthVersionMax="47" xr10:uidLastSave="{00000000-0000-0000-0000-000000000000}"/>
  <bookViews>
    <workbookView xWindow="-120" yWindow="-120" windowWidth="38640" windowHeight="21120" xr2:uid="{3EFC219F-168E-4E25-B070-4990A1801E67}"/>
  </bookViews>
  <sheets>
    <sheet name="파트별 나누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" i="1"/>
  <c r="H3" i="1"/>
  <c r="D19" i="1"/>
  <c r="D18" i="1"/>
  <c r="D17" i="1"/>
  <c r="D16" i="1"/>
  <c r="D15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<sst xmlns="http://schemas.openxmlformats.org/spreadsheetml/2006/main" count="2" uniqueCount="2">
  <si>
    <t>A line-2025-07-27_14-31-07</t>
  </si>
  <si>
    <t>A line-2025-07-27_14-26-27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</si>
</sst>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95BD-BF74-4770-AD7A-49C49F7224A7}">
  <dimension ref="B1:H19"/>
  <sheetViews>
    <sheetView tabSelected="1" zoomScaleNormal="100" workbookViewId="0">
      <selection activeCell="I20" sqref="I20"/>
    </sheetView>
  </sheetViews>
  <sheetFormatPr defaultRowHeight="16.5" x14ac:dyDescent="0.3"/>
  <sheetData>
    <row r="1" spans="2:8" x14ac:dyDescent="0.3">
      <c r="B1" t="s">
        <v>0</v>
      </c>
      <c r="F1" t="s">
        <v>1</v>
      </c>
      <c r="H1" s="1"/>
    </row>
    <row r="2" spans="2:8" x14ac:dyDescent="0.3">
      <c r="B2" s="1">
        <v>23</v>
      </c>
      <c r="C2" s="1">
        <v>153</v>
      </c>
      <c r="D2" s="1">
        <f>C2-B2</f>
        <v>130</v>
      </c>
      <c r="F2" s="1">
        <v>20</v>
      </c>
      <c r="G2" s="1">
        <v>154</v>
      </c>
      <c r="H2" s="1">
        <f>G2-F2</f>
        <v>134</v>
      </c>
    </row>
    <row r="3" spans="2:8" x14ac:dyDescent="0.3">
      <c r="B3" s="1">
        <v>154</v>
      </c>
      <c r="C3" s="1">
        <v>282</v>
      </c>
      <c r="D3" s="1">
        <f t="shared" ref="D3:D38" si="0">C3-B3</f>
        <v>128</v>
      </c>
      <c r="F3" s="1">
        <v>155</v>
      </c>
      <c r="G3" s="1">
        <v>290</v>
      </c>
      <c r="H3" s="1">
        <f>G3-F3</f>
        <v>135</v>
      </c>
    </row>
    <row r="4" spans="2:8" x14ac:dyDescent="0.3">
      <c r="B4" s="1">
        <v>283</v>
      </c>
      <c r="C4" s="1">
        <v>427</v>
      </c>
      <c r="D4" s="1">
        <f t="shared" si="0"/>
        <v>144</v>
      </c>
      <c r="F4" s="1">
        <v>291</v>
      </c>
      <c r="G4" s="1">
        <v>427</v>
      </c>
      <c r="H4" s="1">
        <f>G4-F4</f>
        <v>136</v>
      </c>
    </row>
    <row r="5" spans="2:8" x14ac:dyDescent="0.3">
      <c r="B5" s="1">
        <v>427</v>
      </c>
      <c r="C5" s="1">
        <v>568</v>
      </c>
      <c r="D5" s="1">
        <f t="shared" si="0"/>
        <v>141</v>
      </c>
      <c r="F5" s="1">
        <v>428</v>
      </c>
      <c r="G5" s="1">
        <v>571</v>
      </c>
      <c r="H5" s="1">
        <f>G5-F5</f>
        <v>143</v>
      </c>
    </row>
    <row r="6" spans="2:8" x14ac:dyDescent="0.3">
      <c r="B6" s="1">
        <v>569</v>
      </c>
      <c r="C6" s="1">
        <v>709</v>
      </c>
      <c r="D6" s="1">
        <f t="shared" si="0"/>
        <v>140</v>
      </c>
      <c r="F6" s="1">
        <v>572</v>
      </c>
      <c r="G6" s="1">
        <v>715</v>
      </c>
      <c r="H6" s="1">
        <f>G6-F6</f>
        <v>143</v>
      </c>
    </row>
    <row r="7" spans="2:8" x14ac:dyDescent="0.3">
      <c r="B7" s="1">
        <v>710</v>
      </c>
      <c r="C7" s="1">
        <v>859</v>
      </c>
      <c r="D7" s="1">
        <f t="shared" si="0"/>
        <v>149</v>
      </c>
      <c r="F7" s="1">
        <v>716</v>
      </c>
      <c r="G7" s="1">
        <v>864</v>
      </c>
      <c r="H7" s="1">
        <f>G7-F7</f>
        <v>148</v>
      </c>
    </row>
    <row r="8" spans="2:8" x14ac:dyDescent="0.3">
      <c r="B8" s="1">
        <v>860</v>
      </c>
      <c r="C8" s="1">
        <v>1005</v>
      </c>
      <c r="D8" s="1">
        <f t="shared" si="0"/>
        <v>145</v>
      </c>
      <c r="F8" s="1">
        <v>865</v>
      </c>
      <c r="G8" s="1">
        <v>1012</v>
      </c>
      <c r="H8" s="1">
        <f>G8-F8</f>
        <v>147</v>
      </c>
    </row>
    <row r="9" spans="2:8" x14ac:dyDescent="0.3">
      <c r="B9" s="1">
        <v>1006</v>
      </c>
      <c r="C9" s="1">
        <v>1161</v>
      </c>
      <c r="D9" s="1">
        <f t="shared" si="0"/>
        <v>155</v>
      </c>
      <c r="F9" s="1">
        <v>1013</v>
      </c>
      <c r="G9" s="1">
        <v>1172</v>
      </c>
      <c r="H9" s="1">
        <f>G9-F9</f>
        <v>159</v>
      </c>
    </row>
    <row r="10" spans="2:8" x14ac:dyDescent="0.3">
      <c r="B10" s="1">
        <v>1162</v>
      </c>
      <c r="C10" s="1">
        <v>1322</v>
      </c>
      <c r="D10" s="1">
        <f t="shared" si="0"/>
        <v>160</v>
      </c>
      <c r="F10" s="1">
        <v>1173</v>
      </c>
      <c r="G10" s="1">
        <v>1326</v>
      </c>
      <c r="H10" s="1">
        <f>G10-F10</f>
        <v>153</v>
      </c>
    </row>
    <row r="11" spans="2:8" x14ac:dyDescent="0.3">
      <c r="B11" s="1">
        <v>1323</v>
      </c>
      <c r="C11" s="1">
        <v>1484</v>
      </c>
      <c r="D11" s="1">
        <f t="shared" si="0"/>
        <v>161</v>
      </c>
      <c r="F11" s="1">
        <v>1327</v>
      </c>
      <c r="G11" s="1">
        <v>1487</v>
      </c>
      <c r="H11" s="1">
        <f>G11-F11</f>
        <v>160</v>
      </c>
    </row>
    <row r="12" spans="2:8" x14ac:dyDescent="0.3">
      <c r="B12" s="1">
        <v>1485</v>
      </c>
      <c r="C12" s="1">
        <v>1646</v>
      </c>
      <c r="D12" s="1">
        <f t="shared" si="0"/>
        <v>161</v>
      </c>
      <c r="F12" s="1">
        <v>1488</v>
      </c>
      <c r="G12" s="1">
        <v>1651</v>
      </c>
      <c r="H12" s="1">
        <f>G12-F12</f>
        <v>163</v>
      </c>
    </row>
    <row r="13" spans="2:8" x14ac:dyDescent="0.3">
      <c r="B13" s="1">
        <v>1647</v>
      </c>
      <c r="C13" s="1">
        <v>1816</v>
      </c>
      <c r="D13" s="1">
        <f t="shared" si="0"/>
        <v>169</v>
      </c>
      <c r="F13" s="1">
        <v>1652</v>
      </c>
      <c r="G13" s="1">
        <v>1817</v>
      </c>
      <c r="H13" s="1">
        <f>G13-F13</f>
        <v>165</v>
      </c>
    </row>
    <row r="14" spans="2:8" x14ac:dyDescent="0.3">
      <c r="B14" s="1">
        <v>1817</v>
      </c>
      <c r="C14" s="1">
        <v>1987</v>
      </c>
      <c r="D14" s="1">
        <f t="shared" si="0"/>
        <v>170</v>
      </c>
      <c r="F14" s="1">
        <v>1818</v>
      </c>
      <c r="G14" s="1">
        <v>1985</v>
      </c>
      <c r="H14" s="1">
        <f>G14-F14</f>
        <v>167</v>
      </c>
    </row>
    <row r="15" spans="2:8" x14ac:dyDescent="0.3">
      <c r="B15" s="1">
        <v>1988</v>
      </c>
      <c r="C15" s="1">
        <v>2160</v>
      </c>
      <c r="D15" s="1">
        <f t="shared" si="0"/>
        <v>172</v>
      </c>
      <c r="F15" s="1">
        <v>1986</v>
      </c>
      <c r="G15" s="1">
        <v>2162</v>
      </c>
      <c r="H15" s="1">
        <f>G15-F15</f>
        <v>176</v>
      </c>
    </row>
    <row r="16" spans="2:8" x14ac:dyDescent="0.3">
      <c r="B16" s="1">
        <v>2161</v>
      </c>
      <c r="C16" s="1">
        <v>2338</v>
      </c>
      <c r="D16" s="1">
        <f t="shared" si="0"/>
        <v>177</v>
      </c>
      <c r="F16" s="1">
        <v>2163</v>
      </c>
      <c r="G16" s="1">
        <v>2337</v>
      </c>
      <c r="H16" s="1">
        <f>G16-F16</f>
        <v>174</v>
      </c>
    </row>
    <row r="17" spans="2:8" x14ac:dyDescent="0.3">
      <c r="B17" s="1">
        <v>2339</v>
      </c>
      <c r="C17" s="1">
        <v>2519</v>
      </c>
      <c r="D17" s="1">
        <f t="shared" si="0"/>
        <v>180</v>
      </c>
      <c r="F17" s="1">
        <v>2338</v>
      </c>
      <c r="G17" s="1">
        <v>2521</v>
      </c>
      <c r="H17" s="1">
        <f>G17-F17</f>
        <v>183</v>
      </c>
    </row>
    <row r="18" spans="2:8" x14ac:dyDescent="0.3">
      <c r="B18" s="1">
        <v>2520</v>
      </c>
      <c r="C18" s="1">
        <v>2700</v>
      </c>
      <c r="D18" s="1">
        <f t="shared" si="0"/>
        <v>180</v>
      </c>
      <c r="F18" s="1">
        <v>2522</v>
      </c>
      <c r="G18" s="1">
        <v>2701</v>
      </c>
      <c r="H18" s="1">
        <f>G18-F18</f>
        <v>179</v>
      </c>
    </row>
    <row r="19" spans="2:8" x14ac:dyDescent="0.3">
      <c r="B19" s="1">
        <v>2701</v>
      </c>
      <c r="C19" s="1">
        <v>2882</v>
      </c>
      <c r="D19" s="1">
        <f t="shared" si="0"/>
        <v>181</v>
      </c>
      <c r="F19" s="1">
        <v>2702</v>
      </c>
      <c r="G19" s="1">
        <v>2854</v>
      </c>
      <c r="H19" s="1">
        <f>G19-F19</f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파트별 나누기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이찬희</dc:creator>
  <cp:lastModifiedBy>이찬희</cp:lastModifiedBy>
  <dcterms:created xsi:type="dcterms:W3CDTF">2025-11-11T05:31:25Z</dcterms:created>
  <dcterms:modified xsi:type="dcterms:W3CDTF">2025-11-11T14:31:39Z</dcterms:modified>
</cp:coreProperties>
</file>