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tos_Cart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  <color rgb="001D1D1F"/>
      <sz val="14"/>
    </font>
  </fonts>
  <fills count="5">
    <fill>
      <patternFill/>
    </fill>
    <fill>
      <patternFill patternType="gray125"/>
    </fill>
    <fill>
      <patternFill patternType="solid">
        <fgColor rgb="001D1D1F"/>
        <bgColor rgb="001D1D1F"/>
      </patternFill>
    </fill>
    <fill>
      <patternFill patternType="solid">
        <fgColor rgb="00F5F5F7"/>
        <bgColor rgb="00F5F5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E5E5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Nombre del Plato</t>
        </is>
      </c>
      <c r="D1" s="1" t="inlineStr">
        <is>
          <t>Descripción</t>
        </is>
      </c>
      <c r="E1" s="1" t="inlineStr">
        <is>
          <t>Precio (€)</t>
        </is>
      </c>
      <c r="F1" s="1" t="inlineStr">
        <is>
          <t>Estado</t>
        </is>
      </c>
      <c r="G1" s="1" t="inlineStr">
        <is>
          <t>Destacado</t>
        </is>
      </c>
    </row>
    <row r="2">
      <c r="A2" s="2" t="inlineStr">
        <is>
          <t>ENT-01</t>
        </is>
      </c>
      <c r="B2" s="3" t="inlineStr">
        <is>
          <t>Entradas y Ensaladas</t>
        </is>
      </c>
      <c r="C2" s="3" t="inlineStr">
        <is>
          <t>PAN DE AJO</t>
        </is>
      </c>
      <c r="D2" s="3" t="inlineStr"/>
      <c r="E2" s="4" t="n">
        <v>4.3</v>
      </c>
      <c r="F2" s="2" t="inlineStr">
        <is>
          <t>Activo</t>
        </is>
      </c>
      <c r="G2" s="2" t="inlineStr">
        <is>
          <t>No</t>
        </is>
      </c>
    </row>
    <row r="3">
      <c r="A3" s="5" t="inlineStr">
        <is>
          <t>ENT-02</t>
        </is>
      </c>
      <c r="B3" s="6" t="inlineStr">
        <is>
          <t>Entradas y Ensaladas</t>
        </is>
      </c>
      <c r="C3" s="6" t="inlineStr">
        <is>
          <t>BRUSCHETTA</t>
        </is>
      </c>
      <c r="D3" s="6" t="inlineStr"/>
      <c r="E3" s="7" t="n">
        <v>6.3</v>
      </c>
      <c r="F3" s="5" t="inlineStr">
        <is>
          <t>Activo</t>
        </is>
      </c>
      <c r="G3" s="5" t="inlineStr">
        <is>
          <t>No</t>
        </is>
      </c>
    </row>
    <row r="4">
      <c r="A4" s="2" t="inlineStr">
        <is>
          <t>ENT-03</t>
        </is>
      </c>
      <c r="B4" s="3" t="inlineStr">
        <is>
          <t>Entradas y Ensaladas</t>
        </is>
      </c>
      <c r="C4" s="3" t="inlineStr">
        <is>
          <t>ENSALADA CÉSAR</t>
        </is>
      </c>
      <c r="D4" s="3" t="inlineStr">
        <is>
          <t>Lechuga, Tomate, Lascas de Parmesano, Pollo, Picatostes y salsa César</t>
        </is>
      </c>
      <c r="E4" s="4" t="n">
        <v>8.5</v>
      </c>
      <c r="F4" s="2" t="inlineStr">
        <is>
          <t>Activo</t>
        </is>
      </c>
      <c r="G4" s="2" t="inlineStr">
        <is>
          <t>Sí</t>
        </is>
      </c>
    </row>
    <row r="5">
      <c r="A5" s="5" t="inlineStr">
        <is>
          <t>ENT-04</t>
        </is>
      </c>
      <c r="B5" s="6" t="inlineStr">
        <is>
          <t>Entradas y Ensaladas</t>
        </is>
      </c>
      <c r="C5" s="6" t="inlineStr">
        <is>
          <t>ENSALADA QUESO DE CABRA</t>
        </is>
      </c>
      <c r="D5" s="6" t="inlineStr">
        <is>
          <t>Lechuga, Tomate, Bacon, Cacahuetes Caramelizados, Queso de Cabra y Salsa de Miel y Mostaza</t>
        </is>
      </c>
      <c r="E5" s="7" t="n">
        <v>8.5</v>
      </c>
      <c r="F5" s="5" t="inlineStr">
        <is>
          <t>Activo</t>
        </is>
      </c>
      <c r="G5" s="5" t="inlineStr">
        <is>
          <t>No</t>
        </is>
      </c>
    </row>
    <row r="6">
      <c r="A6" s="2" t="inlineStr">
        <is>
          <t>PAS-01</t>
        </is>
      </c>
      <c r="B6" s="3" t="inlineStr">
        <is>
          <t>Spaghetti y Macarrones</t>
        </is>
      </c>
      <c r="C6" s="3" t="inlineStr">
        <is>
          <t>AL NATURAL</t>
        </is>
      </c>
      <c r="D6" s="3" t="inlineStr">
        <is>
          <t>Mantequilla y Perejil</t>
        </is>
      </c>
      <c r="E6" s="4" t="n">
        <v>8.9</v>
      </c>
      <c r="F6" s="2" t="inlineStr">
        <is>
          <t>Activo</t>
        </is>
      </c>
      <c r="G6" s="2" t="inlineStr">
        <is>
          <t>No</t>
        </is>
      </c>
    </row>
    <row r="7">
      <c r="A7" s="5" t="inlineStr">
        <is>
          <t>PAS-02</t>
        </is>
      </c>
      <c r="B7" s="6" t="inlineStr">
        <is>
          <t>Spaghetti y Macarrones</t>
        </is>
      </c>
      <c r="C7" s="6" t="inlineStr">
        <is>
          <t>AL AGLIO</t>
        </is>
      </c>
      <c r="D7" s="6" t="inlineStr">
        <is>
          <t>Ajo, Aceite Virgen y Perejil</t>
        </is>
      </c>
      <c r="E7" s="7" t="n">
        <v>8.9</v>
      </c>
      <c r="F7" s="5" t="inlineStr">
        <is>
          <t>Activo</t>
        </is>
      </c>
      <c r="G7" s="5" t="inlineStr">
        <is>
          <t>No</t>
        </is>
      </c>
    </row>
    <row r="8">
      <c r="A8" s="2" t="inlineStr">
        <is>
          <t>PAS-03</t>
        </is>
      </c>
      <c r="B8" s="3" t="inlineStr">
        <is>
          <t>Spaghetti y Macarrones</t>
        </is>
      </c>
      <c r="C8" s="3" t="inlineStr">
        <is>
          <t>AL TOMATE</t>
        </is>
      </c>
      <c r="D8" s="3" t="inlineStr">
        <is>
          <t>Salsa de Tomate</t>
        </is>
      </c>
      <c r="E8" s="4" t="n">
        <v>8.9</v>
      </c>
      <c r="F8" s="2" t="inlineStr">
        <is>
          <t>Activo</t>
        </is>
      </c>
      <c r="G8" s="2" t="inlineStr">
        <is>
          <t>No</t>
        </is>
      </c>
    </row>
    <row r="9">
      <c r="A9" s="5" t="inlineStr">
        <is>
          <t>PAS-04</t>
        </is>
      </c>
      <c r="B9" s="6" t="inlineStr">
        <is>
          <t>Spaghetti y Macarrones</t>
        </is>
      </c>
      <c r="C9" s="6" t="inlineStr">
        <is>
          <t>AL ATÚN</t>
        </is>
      </c>
      <c r="D9" s="6" t="inlineStr">
        <is>
          <t>Salsa de Tomate y Atún</t>
        </is>
      </c>
      <c r="E9" s="7" t="n">
        <v>9.9</v>
      </c>
      <c r="F9" s="5" t="inlineStr">
        <is>
          <t>Activo</t>
        </is>
      </c>
      <c r="G9" s="5" t="inlineStr">
        <is>
          <t>No</t>
        </is>
      </c>
    </row>
    <row r="10">
      <c r="A10" s="2" t="inlineStr">
        <is>
          <t>PAS-05</t>
        </is>
      </c>
      <c r="B10" s="3" t="inlineStr">
        <is>
          <t>Spaghetti y Macarrones</t>
        </is>
      </c>
      <c r="C10" s="3" t="inlineStr">
        <is>
          <t>MAXI ATÚN</t>
        </is>
      </c>
      <c r="D10" s="3" t="inlineStr">
        <is>
          <t>Salsa de Tomate y Atún</t>
        </is>
      </c>
      <c r="E10" s="4" t="n">
        <v>12.9</v>
      </c>
      <c r="F10" s="2" t="inlineStr">
        <is>
          <t>Activo</t>
        </is>
      </c>
      <c r="G10" s="2" t="inlineStr">
        <is>
          <t>No</t>
        </is>
      </c>
    </row>
    <row r="11">
      <c r="A11" s="5" t="inlineStr">
        <is>
          <t>PAS-06</t>
        </is>
      </c>
      <c r="B11" s="6" t="inlineStr">
        <is>
          <t>Spaghetti y Macarrones</t>
        </is>
      </c>
      <c r="C11" s="6" t="inlineStr">
        <is>
          <t>MÁGICO</t>
        </is>
      </c>
      <c r="D11" s="6" t="inlineStr">
        <is>
          <t>Champiñón y Bechamel</t>
        </is>
      </c>
      <c r="E11" s="7" t="n">
        <v>9.9</v>
      </c>
      <c r="F11" s="5" t="inlineStr">
        <is>
          <t>Activo</t>
        </is>
      </c>
      <c r="G11" s="5" t="inlineStr">
        <is>
          <t>No</t>
        </is>
      </c>
    </row>
    <row r="12">
      <c r="A12" s="2" t="inlineStr">
        <is>
          <t>PAS-07</t>
        </is>
      </c>
      <c r="B12" s="3" t="inlineStr">
        <is>
          <t>Spaghetti y Macarrones</t>
        </is>
      </c>
      <c r="C12" s="3" t="inlineStr">
        <is>
          <t>MAXI MÁGICO</t>
        </is>
      </c>
      <c r="D12" s="3" t="inlineStr">
        <is>
          <t>Champiñón y Bechamel</t>
        </is>
      </c>
      <c r="E12" s="4" t="n">
        <v>12.9</v>
      </c>
      <c r="F12" s="2" t="inlineStr">
        <is>
          <t>Activo</t>
        </is>
      </c>
      <c r="G12" s="2" t="inlineStr">
        <is>
          <t>No</t>
        </is>
      </c>
    </row>
    <row r="13">
      <c r="A13" s="5" t="inlineStr">
        <is>
          <t>PAS-08</t>
        </is>
      </c>
      <c r="B13" s="6" t="inlineStr">
        <is>
          <t>Spaghetti y Macarrones</t>
        </is>
      </c>
      <c r="C13" s="6" t="inlineStr">
        <is>
          <t>CARPA</t>
        </is>
      </c>
      <c r="D13" s="6" t="inlineStr">
        <is>
          <t>Jamón y Bechamel</t>
        </is>
      </c>
      <c r="E13" s="7" t="n">
        <v>9.9</v>
      </c>
      <c r="F13" s="5" t="inlineStr">
        <is>
          <t>Activo</t>
        </is>
      </c>
      <c r="G13" s="5" t="inlineStr">
        <is>
          <t>Sí</t>
        </is>
      </c>
    </row>
    <row r="14">
      <c r="A14" s="2" t="inlineStr">
        <is>
          <t>PAS-09</t>
        </is>
      </c>
      <c r="B14" s="3" t="inlineStr">
        <is>
          <t>Spaghetti y Macarrones</t>
        </is>
      </c>
      <c r="C14" s="3" t="inlineStr">
        <is>
          <t>MAXI CARPA</t>
        </is>
      </c>
      <c r="D14" s="3" t="inlineStr">
        <is>
          <t>Jamón y Bechamel</t>
        </is>
      </c>
      <c r="E14" s="4" t="n">
        <v>12.9</v>
      </c>
      <c r="F14" s="2" t="inlineStr">
        <is>
          <t>Activo</t>
        </is>
      </c>
      <c r="G14" s="2" t="inlineStr">
        <is>
          <t>No</t>
        </is>
      </c>
    </row>
    <row r="15">
      <c r="A15" s="5" t="inlineStr">
        <is>
          <t>PAS-10</t>
        </is>
      </c>
      <c r="B15" s="6" t="inlineStr">
        <is>
          <t>Spaghetti y Macarrones</t>
        </is>
      </c>
      <c r="C15" s="6" t="inlineStr">
        <is>
          <t>VEGETARIANO</t>
        </is>
      </c>
      <c r="D15" s="6" t="inlineStr">
        <is>
          <t>Verduras Frescas y Salsa de Tomate</t>
        </is>
      </c>
      <c r="E15" s="7" t="n">
        <v>9.9</v>
      </c>
      <c r="F15" s="5" t="inlineStr">
        <is>
          <t>Activo</t>
        </is>
      </c>
      <c r="G15" s="5" t="inlineStr">
        <is>
          <t>No</t>
        </is>
      </c>
    </row>
    <row r="16">
      <c r="A16" s="2" t="inlineStr">
        <is>
          <t>PAS-11</t>
        </is>
      </c>
      <c r="B16" s="3" t="inlineStr">
        <is>
          <t>Spaghetti y Macarrones</t>
        </is>
      </c>
      <c r="C16" s="3" t="inlineStr">
        <is>
          <t>MAXI VEGETARIANO</t>
        </is>
      </c>
      <c r="D16" s="3" t="inlineStr">
        <is>
          <t>Verduras Frescas y Salsa de Tomate</t>
        </is>
      </c>
      <c r="E16" s="4" t="n">
        <v>12.9</v>
      </c>
      <c r="F16" s="2" t="inlineStr">
        <is>
          <t>Activo</t>
        </is>
      </c>
      <c r="G16" s="2" t="inlineStr">
        <is>
          <t>No</t>
        </is>
      </c>
    </row>
    <row r="17">
      <c r="A17" s="5" t="inlineStr">
        <is>
          <t>PAS-12</t>
        </is>
      </c>
      <c r="B17" s="6" t="inlineStr">
        <is>
          <t>Spaghetti y Macarrones</t>
        </is>
      </c>
      <c r="C17" s="6" t="inlineStr">
        <is>
          <t>CARBONARA</t>
        </is>
      </c>
      <c r="D17" s="6" t="inlineStr">
        <is>
          <t>Bacon y Nata</t>
        </is>
      </c>
      <c r="E17" s="7" t="n">
        <v>11.8</v>
      </c>
      <c r="F17" s="5" t="inlineStr">
        <is>
          <t>Activo</t>
        </is>
      </c>
      <c r="G17" s="5" t="inlineStr">
        <is>
          <t>Sí</t>
        </is>
      </c>
    </row>
    <row r="18">
      <c r="A18" s="2" t="inlineStr">
        <is>
          <t>PAS-13</t>
        </is>
      </c>
      <c r="B18" s="3" t="inlineStr">
        <is>
          <t>Spaghetti y Macarrones</t>
        </is>
      </c>
      <c r="C18" s="3" t="inlineStr">
        <is>
          <t>MAXI CARBONARA</t>
        </is>
      </c>
      <c r="D18" s="3" t="inlineStr">
        <is>
          <t>Bacon y Nata</t>
        </is>
      </c>
      <c r="E18" s="4" t="n">
        <v>14.4</v>
      </c>
      <c r="F18" s="2" t="inlineStr">
        <is>
          <t>Activo</t>
        </is>
      </c>
      <c r="G18" s="2" t="inlineStr">
        <is>
          <t>No</t>
        </is>
      </c>
    </row>
    <row r="19">
      <c r="A19" s="5" t="inlineStr">
        <is>
          <t>PAS-14</t>
        </is>
      </c>
      <c r="B19" s="6" t="inlineStr">
        <is>
          <t>Spaghetti y Macarrones</t>
        </is>
      </c>
      <c r="C19" s="6" t="inlineStr">
        <is>
          <t>BOLOGNESA</t>
        </is>
      </c>
      <c r="D19" s="6" t="inlineStr">
        <is>
          <t>Tomate, Carne y Verduras Frescas</t>
        </is>
      </c>
      <c r="E19" s="7" t="n">
        <v>10.9</v>
      </c>
      <c r="F19" s="5" t="inlineStr">
        <is>
          <t>Activo</t>
        </is>
      </c>
      <c r="G19" s="5" t="inlineStr">
        <is>
          <t>No</t>
        </is>
      </c>
    </row>
    <row r="20">
      <c r="A20" s="2" t="inlineStr">
        <is>
          <t>PAS-15</t>
        </is>
      </c>
      <c r="B20" s="3" t="inlineStr">
        <is>
          <t>Spaghetti y Macarrones</t>
        </is>
      </c>
      <c r="C20" s="3" t="inlineStr">
        <is>
          <t>MAXI BOLOGNESA</t>
        </is>
      </c>
      <c r="D20" s="3" t="inlineStr">
        <is>
          <t>Tomate, Carne y Verduras Frescas</t>
        </is>
      </c>
      <c r="E20" s="4" t="n">
        <v>13.9</v>
      </c>
      <c r="F20" s="2" t="inlineStr">
        <is>
          <t>Activo</t>
        </is>
      </c>
      <c r="G20" s="2" t="inlineStr">
        <is>
          <t>No</t>
        </is>
      </c>
    </row>
    <row r="21">
      <c r="A21" s="5" t="inlineStr">
        <is>
          <t>PAS-16</t>
        </is>
      </c>
      <c r="B21" s="6" t="inlineStr">
        <is>
          <t>Spaghetti y Macarrones</t>
        </is>
      </c>
      <c r="C21" s="6" t="inlineStr">
        <is>
          <t>FANTASÍA</t>
        </is>
      </c>
      <c r="D21" s="6" t="inlineStr">
        <is>
          <t>Nata y Champiñones</t>
        </is>
      </c>
      <c r="E21" s="7" t="n">
        <v>11.8</v>
      </c>
      <c r="F21" s="5" t="inlineStr">
        <is>
          <t>Activo</t>
        </is>
      </c>
      <c r="G21" s="5" t="inlineStr">
        <is>
          <t>No</t>
        </is>
      </c>
    </row>
    <row r="22">
      <c r="A22" s="2" t="inlineStr">
        <is>
          <t>PAS-17</t>
        </is>
      </c>
      <c r="B22" s="3" t="inlineStr">
        <is>
          <t>Spaghetti y Macarrones</t>
        </is>
      </c>
      <c r="C22" s="3" t="inlineStr">
        <is>
          <t>MAXI FANTASÍA</t>
        </is>
      </c>
      <c r="D22" s="3" t="inlineStr">
        <is>
          <t>Nata y Champiñones</t>
        </is>
      </c>
      <c r="E22" s="4" t="n">
        <v>14.4</v>
      </c>
      <c r="F22" s="2" t="inlineStr">
        <is>
          <t>Activo</t>
        </is>
      </c>
      <c r="G22" s="2" t="inlineStr">
        <is>
          <t>No</t>
        </is>
      </c>
    </row>
    <row r="23">
      <c r="A23" s="5" t="inlineStr">
        <is>
          <t>PAS-18</t>
        </is>
      </c>
      <c r="B23" s="6" t="inlineStr">
        <is>
          <t>Spaghetti y Macarrones</t>
        </is>
      </c>
      <c r="C23" s="6" t="inlineStr">
        <is>
          <t>AL ROQUEFORT</t>
        </is>
      </c>
      <c r="D23" s="6" t="inlineStr">
        <is>
          <t>Nata y Roquefort</t>
        </is>
      </c>
      <c r="E23" s="7" t="n">
        <v>11.8</v>
      </c>
      <c r="F23" s="5" t="inlineStr">
        <is>
          <t>Activo</t>
        </is>
      </c>
      <c r="G23" s="5" t="inlineStr">
        <is>
          <t>No</t>
        </is>
      </c>
    </row>
    <row r="24">
      <c r="A24" s="2" t="inlineStr">
        <is>
          <t>PAS-19</t>
        </is>
      </c>
      <c r="B24" s="3" t="inlineStr">
        <is>
          <t>Spaghetti y Macarrones</t>
        </is>
      </c>
      <c r="C24" s="3" t="inlineStr">
        <is>
          <t>MAXI AL ROQUEFORT</t>
        </is>
      </c>
      <c r="D24" s="3" t="inlineStr">
        <is>
          <t>Nata y Roquefort</t>
        </is>
      </c>
      <c r="E24" s="4" t="n">
        <v>14.4</v>
      </c>
      <c r="F24" s="2" t="inlineStr">
        <is>
          <t>Activo</t>
        </is>
      </c>
      <c r="G24" s="2" t="inlineStr">
        <is>
          <t>No</t>
        </is>
      </c>
    </row>
    <row r="25">
      <c r="A25" s="5" t="inlineStr">
        <is>
          <t>GRA-01</t>
        </is>
      </c>
      <c r="B25" s="6" t="inlineStr">
        <is>
          <t>Spaghetti y Macarrones Gratinados</t>
        </is>
      </c>
      <c r="C25" s="6" t="inlineStr">
        <is>
          <t>AL TOMATE</t>
        </is>
      </c>
      <c r="D25" s="6" t="inlineStr">
        <is>
          <t>Salsa de Tomate, Bechamel y Queso</t>
        </is>
      </c>
      <c r="E25" s="7" t="n">
        <v>10.9</v>
      </c>
      <c r="F25" s="5" t="inlineStr">
        <is>
          <t>Activo</t>
        </is>
      </c>
      <c r="G25" s="5" t="inlineStr">
        <is>
          <t>No</t>
        </is>
      </c>
    </row>
    <row r="26">
      <c r="A26" s="2" t="inlineStr">
        <is>
          <t>GRA-02</t>
        </is>
      </c>
      <c r="B26" s="3" t="inlineStr">
        <is>
          <t>Spaghetti y Macarrones Gratinados</t>
        </is>
      </c>
      <c r="C26" s="3" t="inlineStr">
        <is>
          <t>AL ATÚN SPAGHETTI</t>
        </is>
      </c>
      <c r="D26" s="3" t="inlineStr">
        <is>
          <t>Salsa de Tomate, Atún, Bechamel y Queso</t>
        </is>
      </c>
      <c r="E26" s="4" t="n">
        <v>11.9</v>
      </c>
      <c r="F26" s="2" t="inlineStr">
        <is>
          <t>Activo</t>
        </is>
      </c>
      <c r="G26" s="2" t="inlineStr">
        <is>
          <t>No</t>
        </is>
      </c>
    </row>
    <row r="27">
      <c r="A27" s="5" t="inlineStr">
        <is>
          <t>GRA-03</t>
        </is>
      </c>
      <c r="B27" s="6" t="inlineStr">
        <is>
          <t>Spaghetti y Macarrones Gratinados</t>
        </is>
      </c>
      <c r="C27" s="6" t="inlineStr">
        <is>
          <t>AL ATÚN MACARRONES</t>
        </is>
      </c>
      <c r="D27" s="6" t="inlineStr">
        <is>
          <t>Salsa de Tomate, Atún, Bechamel y Queso</t>
        </is>
      </c>
      <c r="E27" s="7" t="n">
        <v>11.9</v>
      </c>
      <c r="F27" s="5" t="inlineStr">
        <is>
          <t>Activo</t>
        </is>
      </c>
      <c r="G27" s="5" t="inlineStr">
        <is>
          <t>No</t>
        </is>
      </c>
    </row>
    <row r="28">
      <c r="A28" s="2" t="inlineStr">
        <is>
          <t>GRA-04</t>
        </is>
      </c>
      <c r="B28" s="3" t="inlineStr">
        <is>
          <t>Spaghetti y Macarrones Gratinados</t>
        </is>
      </c>
      <c r="C28" s="3" t="inlineStr">
        <is>
          <t>MÁGICO SPAGHETTI</t>
        </is>
      </c>
      <c r="D28" s="3" t="inlineStr">
        <is>
          <t>Champiñón, Bechamel y Queso</t>
        </is>
      </c>
      <c r="E28" s="4" t="n">
        <v>11.9</v>
      </c>
      <c r="F28" s="2" t="inlineStr">
        <is>
          <t>Activo</t>
        </is>
      </c>
      <c r="G28" s="2" t="inlineStr">
        <is>
          <t>No</t>
        </is>
      </c>
    </row>
    <row r="29">
      <c r="A29" s="5" t="inlineStr">
        <is>
          <t>GRA-05</t>
        </is>
      </c>
      <c r="B29" s="6" t="inlineStr">
        <is>
          <t>Spaghetti y Macarrones Gratinados</t>
        </is>
      </c>
      <c r="C29" s="6" t="inlineStr">
        <is>
          <t>MÁGICO MACARRONES</t>
        </is>
      </c>
      <c r="D29" s="6" t="inlineStr">
        <is>
          <t>Champiñón, Bechamel y Queso</t>
        </is>
      </c>
      <c r="E29" s="7" t="n">
        <v>11.9</v>
      </c>
      <c r="F29" s="5" t="inlineStr">
        <is>
          <t>Activo</t>
        </is>
      </c>
      <c r="G29" s="5" t="inlineStr">
        <is>
          <t>No</t>
        </is>
      </c>
    </row>
    <row r="30">
      <c r="A30" s="2" t="inlineStr">
        <is>
          <t>GRA-06</t>
        </is>
      </c>
      <c r="B30" s="3" t="inlineStr">
        <is>
          <t>Spaghetti y Macarrones Gratinados</t>
        </is>
      </c>
      <c r="C30" s="3" t="inlineStr">
        <is>
          <t>CARPA SPAGHETTI</t>
        </is>
      </c>
      <c r="D30" s="3" t="inlineStr">
        <is>
          <t>Jamón, Bechamel y Queso</t>
        </is>
      </c>
      <c r="E30" s="4" t="n">
        <v>11.9</v>
      </c>
      <c r="F30" s="2" t="inlineStr">
        <is>
          <t>Activo</t>
        </is>
      </c>
      <c r="G30" s="2" t="inlineStr">
        <is>
          <t>Sí</t>
        </is>
      </c>
    </row>
    <row r="31">
      <c r="A31" s="5" t="inlineStr">
        <is>
          <t>GRA-07</t>
        </is>
      </c>
      <c r="B31" s="6" t="inlineStr">
        <is>
          <t>Spaghetti y Macarrones Gratinados</t>
        </is>
      </c>
      <c r="C31" s="6" t="inlineStr">
        <is>
          <t>CARPA MACARRONES</t>
        </is>
      </c>
      <c r="D31" s="6" t="inlineStr">
        <is>
          <t>Jamón, Bechamel y Queso</t>
        </is>
      </c>
      <c r="E31" s="7" t="n">
        <v>11.9</v>
      </c>
      <c r="F31" s="5" t="inlineStr">
        <is>
          <t>Activo</t>
        </is>
      </c>
      <c r="G31" s="5" t="inlineStr">
        <is>
          <t>No</t>
        </is>
      </c>
    </row>
    <row r="32">
      <c r="A32" s="2" t="inlineStr">
        <is>
          <t>GRA-08</t>
        </is>
      </c>
      <c r="B32" s="3" t="inlineStr">
        <is>
          <t>Spaghetti y Macarrones Gratinados</t>
        </is>
      </c>
      <c r="C32" s="3" t="inlineStr">
        <is>
          <t>VEGETARIANO SPAGHETTI</t>
        </is>
      </c>
      <c r="D32" s="3" t="inlineStr">
        <is>
          <t>Verduras Frescas, Salsa de Tomate, Bechamel y Queso</t>
        </is>
      </c>
      <c r="E32" s="4" t="n">
        <v>11.9</v>
      </c>
      <c r="F32" s="2" t="inlineStr">
        <is>
          <t>Activo</t>
        </is>
      </c>
      <c r="G32" s="2" t="inlineStr">
        <is>
          <t>No</t>
        </is>
      </c>
    </row>
    <row r="33">
      <c r="A33" s="5" t="inlineStr">
        <is>
          <t>GRA-09</t>
        </is>
      </c>
      <c r="B33" s="6" t="inlineStr">
        <is>
          <t>Spaghetti y Macarrones Gratinados</t>
        </is>
      </c>
      <c r="C33" s="6" t="inlineStr">
        <is>
          <t>VEGETARIANO MACARRONES</t>
        </is>
      </c>
      <c r="D33" s="6" t="inlineStr">
        <is>
          <t>Verduras Frescas, Salsa de Tomate, Bechamel y Queso</t>
        </is>
      </c>
      <c r="E33" s="7" t="n">
        <v>11.9</v>
      </c>
      <c r="F33" s="5" t="inlineStr">
        <is>
          <t>Activo</t>
        </is>
      </c>
      <c r="G33" s="5" t="inlineStr">
        <is>
          <t>No</t>
        </is>
      </c>
    </row>
    <row r="34">
      <c r="A34" s="2" t="inlineStr">
        <is>
          <t>GRA-10</t>
        </is>
      </c>
      <c r="B34" s="3" t="inlineStr">
        <is>
          <t>Spaghetti y Macarrones Gratinados</t>
        </is>
      </c>
      <c r="C34" s="3" t="inlineStr">
        <is>
          <t>CARBONARA SPAGHETTI</t>
        </is>
      </c>
      <c r="D34" s="3" t="inlineStr">
        <is>
          <t>Bacon, Nata y Queso</t>
        </is>
      </c>
      <c r="E34" s="4" t="n">
        <v>13.8</v>
      </c>
      <c r="F34" s="2" t="inlineStr">
        <is>
          <t>Activo</t>
        </is>
      </c>
      <c r="G34" s="2" t="inlineStr">
        <is>
          <t>No</t>
        </is>
      </c>
    </row>
    <row r="35">
      <c r="A35" s="5" t="inlineStr">
        <is>
          <t>GRA-11</t>
        </is>
      </c>
      <c r="B35" s="6" t="inlineStr">
        <is>
          <t>Spaghetti y Macarrones Gratinados</t>
        </is>
      </c>
      <c r="C35" s="6" t="inlineStr">
        <is>
          <t>CARBONARA MACARRONES</t>
        </is>
      </c>
      <c r="D35" s="6" t="inlineStr">
        <is>
          <t>Bacon, Nata y Queso</t>
        </is>
      </c>
      <c r="E35" s="7" t="n">
        <v>13.8</v>
      </c>
      <c r="F35" s="5" t="inlineStr">
        <is>
          <t>Activo</t>
        </is>
      </c>
      <c r="G35" s="5" t="inlineStr">
        <is>
          <t>No</t>
        </is>
      </c>
    </row>
    <row r="36">
      <c r="A36" s="2" t="inlineStr">
        <is>
          <t>GRA-12</t>
        </is>
      </c>
      <c r="B36" s="3" t="inlineStr">
        <is>
          <t>Spaghetti y Macarrones Gratinados</t>
        </is>
      </c>
      <c r="C36" s="3" t="inlineStr">
        <is>
          <t>BOLOGNESA SPAGHETTI</t>
        </is>
      </c>
      <c r="D36" s="3" t="inlineStr">
        <is>
          <t>Tomate, Carne, Verduras Frescas, Bechamel y Queso</t>
        </is>
      </c>
      <c r="E36" s="4" t="n">
        <v>12.9</v>
      </c>
      <c r="F36" s="2" t="inlineStr">
        <is>
          <t>Activo</t>
        </is>
      </c>
      <c r="G36" s="2" t="inlineStr">
        <is>
          <t>No</t>
        </is>
      </c>
    </row>
    <row r="37">
      <c r="A37" s="5" t="inlineStr">
        <is>
          <t>GRA-13</t>
        </is>
      </c>
      <c r="B37" s="6" t="inlineStr">
        <is>
          <t>Spaghetti y Macarrones Gratinados</t>
        </is>
      </c>
      <c r="C37" s="6" t="inlineStr">
        <is>
          <t>BOLOGNESA MACARRONES</t>
        </is>
      </c>
      <c r="D37" s="6" t="inlineStr">
        <is>
          <t>Tomate, Carne, Verduras Frescas, Bechamel y Queso</t>
        </is>
      </c>
      <c r="E37" s="7" t="n">
        <v>12.9</v>
      </c>
      <c r="F37" s="5" t="inlineStr">
        <is>
          <t>Activo</t>
        </is>
      </c>
      <c r="G37" s="5" t="inlineStr">
        <is>
          <t>No</t>
        </is>
      </c>
    </row>
    <row r="38">
      <c r="A38" s="2" t="inlineStr">
        <is>
          <t>GRA-14</t>
        </is>
      </c>
      <c r="B38" s="3" t="inlineStr">
        <is>
          <t>Spaghetti y Macarrones Gratinados</t>
        </is>
      </c>
      <c r="C38" s="3" t="inlineStr">
        <is>
          <t>FANTASÍA SPAGHETTI</t>
        </is>
      </c>
      <c r="D38" s="3" t="inlineStr">
        <is>
          <t>Nata, Champiñones y Queso</t>
        </is>
      </c>
      <c r="E38" s="4" t="n">
        <v>13.8</v>
      </c>
      <c r="F38" s="2" t="inlineStr">
        <is>
          <t>Activo</t>
        </is>
      </c>
      <c r="G38" s="2" t="inlineStr">
        <is>
          <t>No</t>
        </is>
      </c>
    </row>
    <row r="39">
      <c r="A39" s="5" t="inlineStr">
        <is>
          <t>GRA-15</t>
        </is>
      </c>
      <c r="B39" s="6" t="inlineStr">
        <is>
          <t>Spaghetti y Macarrones Gratinados</t>
        </is>
      </c>
      <c r="C39" s="6" t="inlineStr">
        <is>
          <t>FANTASÍA MACARRONES</t>
        </is>
      </c>
      <c r="D39" s="6" t="inlineStr">
        <is>
          <t>Nata, Champiñones y Queso</t>
        </is>
      </c>
      <c r="E39" s="7" t="n">
        <v>13.8</v>
      </c>
      <c r="F39" s="5" t="inlineStr">
        <is>
          <t>Activo</t>
        </is>
      </c>
      <c r="G39" s="5" t="inlineStr">
        <is>
          <t>No</t>
        </is>
      </c>
    </row>
    <row r="40">
      <c r="A40" s="2" t="inlineStr">
        <is>
          <t>GRA-16</t>
        </is>
      </c>
      <c r="B40" s="3" t="inlineStr">
        <is>
          <t>Spaghetti y Macarrones Gratinados</t>
        </is>
      </c>
      <c r="C40" s="3" t="inlineStr">
        <is>
          <t>ROQUEFORT SPAGHETTI</t>
        </is>
      </c>
      <c r="D40" s="3" t="inlineStr">
        <is>
          <t>Nata, Roquefort y Queso</t>
        </is>
      </c>
      <c r="E40" s="4" t="n">
        <v>13.8</v>
      </c>
      <c r="F40" s="2" t="inlineStr">
        <is>
          <t>Activo</t>
        </is>
      </c>
      <c r="G40" s="2" t="inlineStr">
        <is>
          <t>No</t>
        </is>
      </c>
    </row>
    <row r="41">
      <c r="A41" s="5" t="inlineStr">
        <is>
          <t>GRA-17</t>
        </is>
      </c>
      <c r="B41" s="6" t="inlineStr">
        <is>
          <t>Spaghetti y Macarrones Gratinados</t>
        </is>
      </c>
      <c r="C41" s="6" t="inlineStr">
        <is>
          <t>ROQUEFORT MACARRONES</t>
        </is>
      </c>
      <c r="D41" s="6" t="inlineStr">
        <is>
          <t>Nata, Roquefort y Queso</t>
        </is>
      </c>
      <c r="E41" s="7" t="n">
        <v>13.8</v>
      </c>
      <c r="F41" s="5" t="inlineStr">
        <is>
          <t>Activo</t>
        </is>
      </c>
      <c r="G41" s="5" t="inlineStr">
        <is>
          <t>No</t>
        </is>
      </c>
    </row>
    <row r="42">
      <c r="A42" s="2" t="inlineStr">
        <is>
          <t>EXT-01</t>
        </is>
      </c>
      <c r="B42" s="3" t="inlineStr">
        <is>
          <t>Extras</t>
        </is>
      </c>
      <c r="C42" s="3" t="inlineStr">
        <is>
          <t>PAN TOSTADO</t>
        </is>
      </c>
      <c r="D42" s="3" t="inlineStr"/>
      <c r="E42" s="4" t="n">
        <v>1.8</v>
      </c>
      <c r="F42" s="2" t="inlineStr">
        <is>
          <t>Activo</t>
        </is>
      </c>
      <c r="G42" s="2" t="inlineStr">
        <is>
          <t>No</t>
        </is>
      </c>
    </row>
    <row r="43">
      <c r="A43" s="5" t="inlineStr">
        <is>
          <t>EXT-02</t>
        </is>
      </c>
      <c r="B43" s="6" t="inlineStr">
        <is>
          <t>Extras</t>
        </is>
      </c>
      <c r="C43" s="6" t="inlineStr">
        <is>
          <t>ACEITUNAS</t>
        </is>
      </c>
      <c r="D43" s="6" t="inlineStr"/>
      <c r="E43" s="7" t="n">
        <v>1.2</v>
      </c>
      <c r="F43" s="5" t="inlineStr">
        <is>
          <t>Activo</t>
        </is>
      </c>
      <c r="G43" s="5" t="inlineStr">
        <is>
          <t>No</t>
        </is>
      </c>
    </row>
    <row r="44">
      <c r="A44" s="2" t="inlineStr">
        <is>
          <t>EXT-03</t>
        </is>
      </c>
      <c r="B44" s="3" t="inlineStr">
        <is>
          <t>Extras</t>
        </is>
      </c>
      <c r="C44" s="3" t="inlineStr">
        <is>
          <t>EXTRA INGREDIENTES</t>
        </is>
      </c>
      <c r="D44" s="3" t="inlineStr"/>
      <c r="E44" s="4" t="n">
        <v>1.8</v>
      </c>
      <c r="F44" s="2" t="inlineStr">
        <is>
          <t>Activo</t>
        </is>
      </c>
      <c r="G44" s="2" t="inlineStr">
        <is>
          <t>No</t>
        </is>
      </c>
    </row>
    <row r="45">
      <c r="A45" s="5" t="inlineStr">
        <is>
          <t>EXT-04</t>
        </is>
      </c>
      <c r="B45" s="6" t="inlineStr">
        <is>
          <t>Extras</t>
        </is>
      </c>
      <c r="C45" s="6" t="inlineStr">
        <is>
          <t>EXTRA QUESO</t>
        </is>
      </c>
      <c r="D45" s="6" t="inlineStr"/>
      <c r="E45" s="7" t="n">
        <v>0.9</v>
      </c>
      <c r="F45" s="5" t="inlineStr">
        <is>
          <t>Activo</t>
        </is>
      </c>
      <c r="G45" s="5" t="inlineStr">
        <is>
          <t>No</t>
        </is>
      </c>
    </row>
    <row r="46">
      <c r="A46" s="2" t="inlineStr">
        <is>
          <t>EXT-05</t>
        </is>
      </c>
      <c r="B46" s="3" t="inlineStr">
        <is>
          <t>Extras</t>
        </is>
      </c>
      <c r="C46" s="3" t="inlineStr">
        <is>
          <t>EXTRA SALSA</t>
        </is>
      </c>
      <c r="D46" s="3" t="inlineStr"/>
      <c r="E46" s="4" t="n">
        <v>1.8</v>
      </c>
      <c r="F46" s="2" t="inlineStr">
        <is>
          <t>Activo</t>
        </is>
      </c>
      <c r="G46" s="2" t="inlineStr">
        <is>
          <t>No</t>
        </is>
      </c>
    </row>
    <row r="47">
      <c r="A47" s="5" t="inlineStr">
        <is>
          <t>EXT-06</t>
        </is>
      </c>
      <c r="B47" s="6" t="inlineStr">
        <is>
          <t>Extras</t>
        </is>
      </c>
      <c r="C47" s="6" t="inlineStr">
        <is>
          <t>ENVASE PARA LLEVAR</t>
        </is>
      </c>
      <c r="D47" s="6" t="inlineStr"/>
      <c r="E47" s="7" t="n">
        <v>0.5</v>
      </c>
      <c r="F47" s="5" t="inlineStr">
        <is>
          <t>Activo</t>
        </is>
      </c>
      <c r="G47" s="5" t="inlineStr">
        <is>
          <t>No</t>
        </is>
      </c>
    </row>
    <row r="48">
      <c r="A48" s="2" t="inlineStr">
        <is>
          <t>BEB-01</t>
        </is>
      </c>
      <c r="B48" s="3" t="inlineStr">
        <is>
          <t>Refrescos</t>
        </is>
      </c>
      <c r="C48" s="3" t="inlineStr">
        <is>
          <t>FANTA LIMÓN</t>
        </is>
      </c>
      <c r="D48" s="3" t="inlineStr"/>
      <c r="E48" s="4" t="n">
        <v>2.8</v>
      </c>
      <c r="F48" s="2" t="inlineStr">
        <is>
          <t>Activo</t>
        </is>
      </c>
      <c r="G48" s="2" t="inlineStr">
        <is>
          <t>No</t>
        </is>
      </c>
    </row>
    <row r="49">
      <c r="A49" s="5" t="inlineStr">
        <is>
          <t>BEB-02</t>
        </is>
      </c>
      <c r="B49" s="6" t="inlineStr">
        <is>
          <t>Refrescos</t>
        </is>
      </c>
      <c r="C49" s="6" t="inlineStr">
        <is>
          <t>FANTA NARANJA</t>
        </is>
      </c>
      <c r="D49" s="6" t="inlineStr"/>
      <c r="E49" s="7" t="n">
        <v>2.8</v>
      </c>
      <c r="F49" s="5" t="inlineStr">
        <is>
          <t>Activo</t>
        </is>
      </c>
      <c r="G49" s="5" t="inlineStr">
        <is>
          <t>No</t>
        </is>
      </c>
    </row>
    <row r="50">
      <c r="A50" s="2" t="inlineStr">
        <is>
          <t>BEB-03</t>
        </is>
      </c>
      <c r="B50" s="3" t="inlineStr">
        <is>
          <t>Refrescos</t>
        </is>
      </c>
      <c r="C50" s="3" t="inlineStr">
        <is>
          <t>NESTEA</t>
        </is>
      </c>
      <c r="D50" s="3" t="inlineStr"/>
      <c r="E50" s="4" t="n">
        <v>2.8</v>
      </c>
      <c r="F50" s="2" t="inlineStr">
        <is>
          <t>Activo</t>
        </is>
      </c>
      <c r="G50" s="2" t="inlineStr">
        <is>
          <t>No</t>
        </is>
      </c>
    </row>
    <row r="51">
      <c r="A51" s="5" t="inlineStr">
        <is>
          <t>BEB-04</t>
        </is>
      </c>
      <c r="B51" s="6" t="inlineStr">
        <is>
          <t>Refrescos</t>
        </is>
      </c>
      <c r="C51" s="6" t="inlineStr">
        <is>
          <t>AQUARIUS LIMÓN</t>
        </is>
      </c>
      <c r="D51" s="6" t="inlineStr"/>
      <c r="E51" s="7" t="n">
        <v>2.8</v>
      </c>
      <c r="F51" s="5" t="inlineStr">
        <is>
          <t>Activo</t>
        </is>
      </c>
      <c r="G51" s="5" t="inlineStr">
        <is>
          <t>No</t>
        </is>
      </c>
    </row>
    <row r="52">
      <c r="A52" s="2" t="inlineStr">
        <is>
          <t>BEB-05</t>
        </is>
      </c>
      <c r="B52" s="3" t="inlineStr">
        <is>
          <t>Refrescos</t>
        </is>
      </c>
      <c r="C52" s="3" t="inlineStr">
        <is>
          <t>AQUARIUS NARANJA</t>
        </is>
      </c>
      <c r="D52" s="3" t="inlineStr"/>
      <c r="E52" s="4" t="n">
        <v>2.8</v>
      </c>
      <c r="F52" s="2" t="inlineStr">
        <is>
          <t>Activo</t>
        </is>
      </c>
      <c r="G52" s="2" t="inlineStr">
        <is>
          <t>No</t>
        </is>
      </c>
    </row>
    <row r="53">
      <c r="A53" s="5" t="inlineStr">
        <is>
          <t>BEB-06</t>
        </is>
      </c>
      <c r="B53" s="6" t="inlineStr">
        <is>
          <t>Refrescos</t>
        </is>
      </c>
      <c r="C53" s="6" t="inlineStr">
        <is>
          <t>AGUA</t>
        </is>
      </c>
      <c r="D53" s="6" t="inlineStr"/>
      <c r="E53" s="7" t="n">
        <v>2</v>
      </c>
      <c r="F53" s="5" t="inlineStr">
        <is>
          <t>Activo</t>
        </is>
      </c>
      <c r="G53" s="5" t="inlineStr">
        <is>
          <t>No</t>
        </is>
      </c>
    </row>
    <row r="54">
      <c r="A54" s="2" t="inlineStr">
        <is>
          <t>BEB-07</t>
        </is>
      </c>
      <c r="B54" s="3" t="inlineStr">
        <is>
          <t>Refrescos</t>
        </is>
      </c>
      <c r="C54" s="3" t="inlineStr">
        <is>
          <t>AGUA CON GAS</t>
        </is>
      </c>
      <c r="D54" s="3" t="inlineStr"/>
      <c r="E54" s="4" t="n">
        <v>2</v>
      </c>
      <c r="F54" s="2" t="inlineStr">
        <is>
          <t>Activo</t>
        </is>
      </c>
      <c r="G54" s="2" t="inlineStr">
        <is>
          <t>No</t>
        </is>
      </c>
    </row>
    <row r="55">
      <c r="A55" s="5" t="inlineStr">
        <is>
          <t>BEB-08</t>
        </is>
      </c>
      <c r="B55" s="6" t="inlineStr">
        <is>
          <t>Refrescos</t>
        </is>
      </c>
      <c r="C55" s="6" t="inlineStr">
        <is>
          <t>COCA-COLA</t>
        </is>
      </c>
      <c r="D55" s="6" t="inlineStr"/>
      <c r="E55" s="7" t="n">
        <v>2.8</v>
      </c>
      <c r="F55" s="5" t="inlineStr">
        <is>
          <t>Activo</t>
        </is>
      </c>
      <c r="G55" s="5" t="inlineStr">
        <is>
          <t>No</t>
        </is>
      </c>
    </row>
    <row r="56">
      <c r="A56" s="2" t="inlineStr">
        <is>
          <t>BEB-09</t>
        </is>
      </c>
      <c r="B56" s="3" t="inlineStr">
        <is>
          <t>Refrescos</t>
        </is>
      </c>
      <c r="C56" s="3" t="inlineStr">
        <is>
          <t>COCA-COLA ZERO</t>
        </is>
      </c>
      <c r="D56" s="3" t="inlineStr"/>
      <c r="E56" s="4" t="n">
        <v>2.8</v>
      </c>
      <c r="F56" s="2" t="inlineStr">
        <is>
          <t>Activo</t>
        </is>
      </c>
      <c r="G56" s="2" t="inlineStr">
        <is>
          <t>No</t>
        </is>
      </c>
    </row>
    <row r="57">
      <c r="A57" s="5" t="inlineStr">
        <is>
          <t>BEB-10</t>
        </is>
      </c>
      <c r="B57" s="6" t="inlineStr">
        <is>
          <t>Refrescos</t>
        </is>
      </c>
      <c r="C57" s="6" t="inlineStr">
        <is>
          <t>COCA-COLA ZERO ZERO</t>
        </is>
      </c>
      <c r="D57" s="6" t="inlineStr"/>
      <c r="E57" s="7" t="n">
        <v>2.8</v>
      </c>
      <c r="F57" s="5" t="inlineStr">
        <is>
          <t>Activo</t>
        </is>
      </c>
      <c r="G57" s="5" t="inlineStr">
        <is>
          <t>No</t>
        </is>
      </c>
    </row>
    <row r="58">
      <c r="A58" s="2" t="inlineStr">
        <is>
          <t>CER-01</t>
        </is>
      </c>
      <c r="B58" s="3" t="inlineStr">
        <is>
          <t>Cervezas</t>
        </is>
      </c>
      <c r="C58" s="3" t="inlineStr">
        <is>
          <t>TANQUE</t>
        </is>
      </c>
      <c r="D58" s="3" t="inlineStr"/>
      <c r="E58" s="4" t="n">
        <v>3.5</v>
      </c>
      <c r="F58" s="2" t="inlineStr">
        <is>
          <t>Activo</t>
        </is>
      </c>
      <c r="G58" s="2" t="inlineStr">
        <is>
          <t>No</t>
        </is>
      </c>
    </row>
    <row r="59">
      <c r="A59" s="5" t="inlineStr">
        <is>
          <t>CER-02</t>
        </is>
      </c>
      <c r="B59" s="6" t="inlineStr">
        <is>
          <t>Cervezas</t>
        </is>
      </c>
      <c r="C59" s="6" t="inlineStr">
        <is>
          <t>ALHAMBRA 0/0</t>
        </is>
      </c>
      <c r="D59" s="6" t="inlineStr"/>
      <c r="E59" s="7" t="n">
        <v>2.8</v>
      </c>
      <c r="F59" s="5" t="inlineStr">
        <is>
          <t>Activo</t>
        </is>
      </c>
      <c r="G59" s="5" t="inlineStr">
        <is>
          <t>No</t>
        </is>
      </c>
    </row>
    <row r="60">
      <c r="A60" s="2" t="inlineStr">
        <is>
          <t>CER-03</t>
        </is>
      </c>
      <c r="B60" s="3" t="inlineStr">
        <is>
          <t>Cervezas</t>
        </is>
      </c>
      <c r="C60" s="3" t="inlineStr">
        <is>
          <t>ALHAMBRA VERDE</t>
        </is>
      </c>
      <c r="D60" s="3" t="inlineStr"/>
      <c r="E60" s="4" t="n">
        <v>3.8</v>
      </c>
      <c r="F60" s="2" t="inlineStr">
        <is>
          <t>Activo</t>
        </is>
      </c>
      <c r="G60" s="2" t="inlineStr">
        <is>
          <t>No</t>
        </is>
      </c>
    </row>
    <row r="61">
      <c r="A61" s="5" t="inlineStr">
        <is>
          <t>CER-04</t>
        </is>
      </c>
      <c r="B61" s="6" t="inlineStr">
        <is>
          <t>Cervezas</t>
        </is>
      </c>
      <c r="C61" s="6" t="inlineStr">
        <is>
          <t>ALHAMBRA ROJA</t>
        </is>
      </c>
      <c r="D61" s="6" t="inlineStr"/>
      <c r="E61" s="7" t="n">
        <v>3.8</v>
      </c>
      <c r="F61" s="5" t="inlineStr">
        <is>
          <t>Activo</t>
        </is>
      </c>
      <c r="G61" s="5" t="inlineStr">
        <is>
          <t>No</t>
        </is>
      </c>
    </row>
    <row r="62">
      <c r="A62" s="2" t="inlineStr">
        <is>
          <t>CER-05</t>
        </is>
      </c>
      <c r="B62" s="3" t="inlineStr">
        <is>
          <t>Cervezas</t>
        </is>
      </c>
      <c r="C62" s="3" t="inlineStr">
        <is>
          <t>CORONITA</t>
        </is>
      </c>
      <c r="D62" s="3" t="inlineStr"/>
      <c r="E62" s="4" t="n">
        <v>3.5</v>
      </c>
      <c r="F62" s="2" t="inlineStr">
        <is>
          <t>Activo</t>
        </is>
      </c>
      <c r="G62" s="2" t="inlineStr">
        <is>
          <t>No</t>
        </is>
      </c>
    </row>
    <row r="63">
      <c r="A63" s="5" t="inlineStr">
        <is>
          <t>CER-06</t>
        </is>
      </c>
      <c r="B63" s="6" t="inlineStr">
        <is>
          <t>Cervezas</t>
        </is>
      </c>
      <c r="C63" s="6" t="inlineStr">
        <is>
          <t>ALHAMBRA IPA</t>
        </is>
      </c>
      <c r="D63" s="6" t="inlineStr"/>
      <c r="E63" s="7" t="n">
        <v>3.8</v>
      </c>
      <c r="F63" s="5" t="inlineStr">
        <is>
          <t>Activo</t>
        </is>
      </c>
      <c r="G63" s="5" t="inlineStr">
        <is>
          <t>No</t>
        </is>
      </c>
    </row>
    <row r="64">
      <c r="A64" s="2" t="inlineStr">
        <is>
          <t>CER-07</t>
        </is>
      </c>
      <c r="B64" s="3" t="inlineStr">
        <is>
          <t>Cervezas</t>
        </is>
      </c>
      <c r="C64" s="3" t="inlineStr">
        <is>
          <t>ALHAMBRA ESPECIAL</t>
        </is>
      </c>
      <c r="D64" s="3" t="inlineStr"/>
      <c r="E64" s="4" t="n">
        <v>2.8</v>
      </c>
      <c r="F64" s="2" t="inlineStr">
        <is>
          <t>Activo</t>
        </is>
      </c>
      <c r="G64" s="2" t="inlineStr">
        <is>
          <t>No</t>
        </is>
      </c>
    </row>
    <row r="65">
      <c r="A65" s="5" t="inlineStr">
        <is>
          <t>CER-08</t>
        </is>
      </c>
      <c r="B65" s="6" t="inlineStr">
        <is>
          <t>Cervezas</t>
        </is>
      </c>
      <c r="C65" s="6" t="inlineStr">
        <is>
          <t>CLARA LIMÓN</t>
        </is>
      </c>
      <c r="D65" s="6" t="inlineStr"/>
      <c r="E65" s="7" t="n">
        <v>2.5</v>
      </c>
      <c r="F65" s="5" t="inlineStr">
        <is>
          <t>Activo</t>
        </is>
      </c>
      <c r="G65" s="5" t="inlineStr">
        <is>
          <t>No</t>
        </is>
      </c>
    </row>
    <row r="66">
      <c r="A66" s="2" t="inlineStr">
        <is>
          <t>CER-09</t>
        </is>
      </c>
      <c r="B66" s="3" t="inlineStr">
        <is>
          <t>Cervezas</t>
        </is>
      </c>
      <c r="C66" s="3" t="inlineStr">
        <is>
          <t>CLARA CASERA</t>
        </is>
      </c>
      <c r="D66" s="3" t="inlineStr"/>
      <c r="E66" s="4" t="n">
        <v>2.5</v>
      </c>
      <c r="F66" s="2" t="inlineStr">
        <is>
          <t>Activo</t>
        </is>
      </c>
      <c r="G66" s="2" t="inlineStr">
        <is>
          <t>No</t>
        </is>
      </c>
    </row>
    <row r="67">
      <c r="A67" s="5" t="inlineStr">
        <is>
          <t>CER-10</t>
        </is>
      </c>
      <c r="B67" s="6" t="inlineStr">
        <is>
          <t>Cervezas</t>
        </is>
      </c>
      <c r="C67" s="6" t="inlineStr">
        <is>
          <t>CAÑA COPA</t>
        </is>
      </c>
      <c r="D67" s="6" t="inlineStr"/>
      <c r="E67" s="7" t="n">
        <v>2.5</v>
      </c>
      <c r="F67" s="5" t="inlineStr">
        <is>
          <t>Activo</t>
        </is>
      </c>
      <c r="G67" s="5" t="inlineStr">
        <is>
          <t>No</t>
        </is>
      </c>
    </row>
    <row r="68">
      <c r="A68" s="2" t="inlineStr">
        <is>
          <t>VIN-01</t>
        </is>
      </c>
      <c r="B68" s="3" t="inlineStr">
        <is>
          <t>Vino</t>
        </is>
      </c>
      <c r="C68" s="3" t="inlineStr">
        <is>
          <t>TINTO VERANO LIMÓN</t>
        </is>
      </c>
      <c r="D68" s="3" t="inlineStr"/>
      <c r="E68" s="4" t="n">
        <v>3</v>
      </c>
      <c r="F68" s="2" t="inlineStr">
        <is>
          <t>Activo</t>
        </is>
      </c>
      <c r="G68" s="2" t="inlineStr">
        <is>
          <t>No</t>
        </is>
      </c>
    </row>
    <row r="69">
      <c r="A69" s="5" t="inlineStr">
        <is>
          <t>VIN-02</t>
        </is>
      </c>
      <c r="B69" s="6" t="inlineStr">
        <is>
          <t>Vino</t>
        </is>
      </c>
      <c r="C69" s="6" t="inlineStr">
        <is>
          <t>TINTO VERANO CASERA</t>
        </is>
      </c>
      <c r="D69" s="6" t="inlineStr"/>
      <c r="E69" s="7" t="n">
        <v>3</v>
      </c>
      <c r="F69" s="5" t="inlineStr">
        <is>
          <t>Activo</t>
        </is>
      </c>
      <c r="G69" s="5" t="inlineStr">
        <is>
          <t>No</t>
        </is>
      </c>
    </row>
    <row r="70">
      <c r="A70" s="2" t="inlineStr">
        <is>
          <t>VIN-03</t>
        </is>
      </c>
      <c r="B70" s="3" t="inlineStr">
        <is>
          <t>Vino</t>
        </is>
      </c>
      <c r="C70" s="3" t="inlineStr">
        <is>
          <t>COPA CARRAMIMBRE TINTO</t>
        </is>
      </c>
      <c r="D70" s="3" t="inlineStr"/>
      <c r="E70" s="4" t="n">
        <v>3</v>
      </c>
      <c r="F70" s="2" t="inlineStr">
        <is>
          <t>Activo</t>
        </is>
      </c>
      <c r="G70" s="2" t="inlineStr">
        <is>
          <t>No</t>
        </is>
      </c>
    </row>
    <row r="71">
      <c r="A71" s="5" t="inlineStr">
        <is>
          <t>VIN-04</t>
        </is>
      </c>
      <c r="B71" s="6" t="inlineStr">
        <is>
          <t>Vino</t>
        </is>
      </c>
      <c r="C71" s="6" t="inlineStr">
        <is>
          <t>COPA CARRAMIMBRE VERDEJO</t>
        </is>
      </c>
      <c r="D71" s="6" t="inlineStr"/>
      <c r="E71" s="7" t="n">
        <v>3</v>
      </c>
      <c r="F71" s="5" t="inlineStr">
        <is>
          <t>Activo</t>
        </is>
      </c>
      <c r="G71" s="5" t="inlineStr">
        <is>
          <t>No</t>
        </is>
      </c>
    </row>
    <row r="72">
      <c r="A72" s="2" t="inlineStr">
        <is>
          <t>VIN-05</t>
        </is>
      </c>
      <c r="B72" s="3" t="inlineStr">
        <is>
          <t>Vino</t>
        </is>
      </c>
      <c r="C72" s="3" t="inlineStr">
        <is>
          <t>BOTELLA CARRAMIMBRE TINTO</t>
        </is>
      </c>
      <c r="D72" s="3" t="inlineStr"/>
      <c r="E72" s="4" t="n">
        <v>15</v>
      </c>
      <c r="F72" s="2" t="inlineStr">
        <is>
          <t>Activo</t>
        </is>
      </c>
      <c r="G72" s="2" t="inlineStr">
        <is>
          <t>No</t>
        </is>
      </c>
    </row>
    <row r="73">
      <c r="A73" s="5" t="inlineStr">
        <is>
          <t>VIN-06</t>
        </is>
      </c>
      <c r="B73" s="6" t="inlineStr">
        <is>
          <t>Vino</t>
        </is>
      </c>
      <c r="C73" s="6" t="inlineStr">
        <is>
          <t>BOTELLA CARRAMIMBRE VERDEJO</t>
        </is>
      </c>
      <c r="D73" s="6" t="inlineStr"/>
      <c r="E73" s="7" t="n">
        <v>15</v>
      </c>
      <c r="F73" s="5" t="inlineStr">
        <is>
          <t>Activo</t>
        </is>
      </c>
      <c r="G73" s="5" t="inlineStr">
        <is>
          <t>No</t>
        </is>
      </c>
    </row>
    <row r="74">
      <c r="A74" s="2" t="inlineStr">
        <is>
          <t>VIN-07</t>
        </is>
      </c>
      <c r="B74" s="3" t="inlineStr">
        <is>
          <t>Vino</t>
        </is>
      </c>
      <c r="C74" s="3" t="inlineStr">
        <is>
          <t>FRIZZANTE J.G.C.</t>
        </is>
      </c>
      <c r="D74" s="3" t="inlineStr"/>
      <c r="E74" s="4" t="n">
        <v>12.8</v>
      </c>
      <c r="F74" s="2" t="inlineStr">
        <is>
          <t>Activo</t>
        </is>
      </c>
      <c r="G74" s="2" t="inlineStr">
        <is>
          <t>No</t>
        </is>
      </c>
    </row>
    <row r="75">
      <c r="A75" s="5" t="inlineStr">
        <is>
          <t>VIN-08</t>
        </is>
      </c>
      <c r="B75" s="6" t="inlineStr">
        <is>
          <t>Vino</t>
        </is>
      </c>
      <c r="C75" s="6" t="inlineStr">
        <is>
          <t>LAMBRUSCO ROSADO</t>
        </is>
      </c>
      <c r="D75" s="6" t="inlineStr"/>
      <c r="E75" s="7" t="n">
        <v>12.8</v>
      </c>
      <c r="F75" s="5" t="inlineStr">
        <is>
          <t>Activo</t>
        </is>
      </c>
      <c r="G75" s="5" t="inlineStr">
        <is>
          <t>No</t>
        </is>
      </c>
    </row>
  </sheetData>
  <dataValidations count="2">
    <dataValidation sqref="F2:F100" showDropDown="0" showInputMessage="0" showErrorMessage="0" allowBlank="0" errorTitle="Estado no válido" error="Selecciona un estado válido de la lista" type="list">
      <formula1>"Activo,Agotado,Oculto"</formula1>
    </dataValidation>
    <dataValidation sqref="G2:G10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8" t="inlineStr">
        <is>
          <t>Guía de Uso para la Carta Web</t>
        </is>
      </c>
    </row>
    <row r="2">
      <c r="A2" t="inlineStr"/>
    </row>
    <row r="3">
      <c r="A3" t="inlineStr">
        <is>
          <t>1. Modificar Precios:</t>
        </is>
      </c>
      <c r="B3" t="inlineStr">
        <is>
          <t>Cambia el valor en la columna 'Precio (€)'. La web se actualizará automáticamente.</t>
        </is>
      </c>
    </row>
    <row r="4">
      <c r="A4" t="inlineStr">
        <is>
          <t>2. Ocultar Platos:</t>
        </is>
      </c>
      <c r="B4" t="inlineStr">
        <is>
          <t>Si te quedas sin stock de un plato, cambia la columna 'Estado' a 'Agotado' o 'Oculto'.</t>
        </is>
      </c>
    </row>
    <row r="5">
      <c r="A5" t="inlineStr">
        <is>
          <t>3. Nuevos Platos:</t>
        </is>
      </c>
      <c r="B5" t="inlineStr">
        <is>
          <t>Añade una nueva fila al final de la tabla manteniendo el formato.</t>
        </is>
      </c>
    </row>
    <row r="6">
      <c r="A6" t="inlineStr">
        <is>
          <t>4. Destacados:</t>
        </is>
      </c>
      <c r="B6" t="inlineStr">
        <is>
          <t>Marca 'Sí' en la columna Destacado para resaltar el plato en la landing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2026-09-10T15:39:14Z</dcterms:created>
  <dcterms:modified xmlns:dcterms="http://purl.org/dc/terms/" xmlns:xsi="http://www.w3.org/2001/XMLSchema-instance" xsi:type="dcterms:W3CDTF">2026-09-10T15:39:14Z</dcterms:modified>
</cp:coreProperties>
</file>