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dra/Library/CloudStorage/Dropbox/with Sandra/7.辦理各項研討會議/QIP 2024量子信息處理年會/入台證申請應備文件/"/>
    </mc:Choice>
  </mc:AlternateContent>
  <xr:revisionPtr revIDLastSave="0" documentId="13_ncr:1_{2855FC9F-FF4D-E14F-AB50-2B3F7C14E878}" xr6:coauthVersionLast="47" xr6:coauthVersionMax="47" xr10:uidLastSave="{00000000-0000-0000-0000-000000000000}"/>
  <bookViews>
    <workbookView xWindow="0" yWindow="1660" windowWidth="38400" windowHeight="14000" xr2:uid="{00000000-000D-0000-FFFF-FFFF00000000}"/>
  </bookViews>
  <sheets>
    <sheet name="申請書" sheetId="11" r:id="rId1"/>
    <sheet name="申請書下拉清單(勿改)" sheetId="12" r:id="rId2"/>
  </sheets>
  <definedNames>
    <definedName name="出生地_省_市">'申請書下拉清單(勿改)'!$D$2:$D$50</definedName>
    <definedName name="出生地—省份">'申請書下拉清單(勿改)'!$D$2:$D$50</definedName>
    <definedName name="申請證別">'申請書下拉清單(勿改)'!$F$2:$F$4</definedName>
    <definedName name="申請證別_年">'申請書下拉清單(勿改)'!$G$2:$G$6</definedName>
    <definedName name="性別">'申請書下拉清單(勿改)'!$B$2:$B$3</definedName>
    <definedName name="是否為隨行親友">'申請書下拉清單(勿改)'!$A$2:$A$3</definedName>
    <definedName name="是否旅居香港、澳門_或國外_大陸以外_地區">'申請書下拉清單(勿改)'!$C$2:$C$3</definedName>
    <definedName name="現住地區">'申請書下拉清單(勿改)'!$I$2:$I$279</definedName>
    <definedName name="學歷">'申請書下拉清單(勿改)'!$E$2:$E$17</definedName>
    <definedName name="職業">'申請書下拉清單(勿改)'!$H$2:$H$19</definedName>
  </definedNames>
  <calcPr calcId="145621"/>
</workbook>
</file>

<file path=xl/sharedStrings.xml><?xml version="1.0" encoding="utf-8"?>
<sst xmlns="http://schemas.openxmlformats.org/spreadsheetml/2006/main" count="482" uniqueCount="461">
  <si>
    <t>性別</t>
  </si>
  <si>
    <t>出生年月日</t>
  </si>
  <si>
    <t> 中文姓名</t>
  </si>
  <si>
    <t> 英文姓名</t>
  </si>
  <si>
    <t>公民身分號碼</t>
  </si>
  <si>
    <t>學歷</t>
  </si>
  <si>
    <t> 姓名</t>
  </si>
  <si>
    <t>現住地區</t>
    <phoneticPr fontId="1" type="noConversion"/>
  </si>
  <si>
    <t>職業</t>
    <phoneticPr fontId="1" type="noConversion"/>
  </si>
  <si>
    <t>有效期年月日</t>
    <phoneticPr fontId="1" type="noConversion"/>
  </si>
  <si>
    <t>性別</t>
    <phoneticPr fontId="1" type="noConversion"/>
  </si>
  <si>
    <t>男</t>
    <phoneticPr fontId="1" type="noConversion"/>
  </si>
  <si>
    <t>女</t>
  </si>
  <si>
    <t>女</t>
    <phoneticPr fontId="1" type="noConversion"/>
  </si>
  <si>
    <t>19940214</t>
    <phoneticPr fontId="1" type="noConversion"/>
  </si>
  <si>
    <t>學歷</t>
    <phoneticPr fontId="1" type="noConversion"/>
  </si>
  <si>
    <r>
      <rPr>
        <sz val="10"/>
        <color theme="1"/>
        <rFont val="細明體"/>
        <family val="3"/>
        <charset val="136"/>
      </rPr>
      <t>是否旅居香港、澳門
或國外</t>
    </r>
    <r>
      <rPr>
        <sz val="10"/>
        <color theme="1"/>
        <rFont val="EUDC"/>
        <family val="2"/>
      </rPr>
      <t>(</t>
    </r>
    <r>
      <rPr>
        <sz val="10"/>
        <color theme="1"/>
        <rFont val="細明體"/>
        <family val="3"/>
        <charset val="136"/>
      </rPr>
      <t>大陸以外</t>
    </r>
    <r>
      <rPr>
        <sz val="10"/>
        <color theme="1"/>
        <rFont val="EUDC"/>
        <family val="2"/>
      </rPr>
      <t>)</t>
    </r>
    <r>
      <rPr>
        <sz val="10"/>
        <color theme="1"/>
        <rFont val="細明體"/>
        <family val="3"/>
        <charset val="136"/>
      </rPr>
      <t>地區</t>
    </r>
    <phoneticPr fontId="1" type="noConversion"/>
  </si>
  <si>
    <t>是</t>
    <phoneticPr fontId="1" type="noConversion"/>
  </si>
  <si>
    <t>否</t>
  </si>
  <si>
    <t>否</t>
    <phoneticPr fontId="1" type="noConversion"/>
  </si>
  <si>
    <t>博士</t>
    <phoneticPr fontId="1" type="noConversion"/>
  </si>
  <si>
    <t>碩士</t>
    <phoneticPr fontId="1" type="noConversion"/>
  </si>
  <si>
    <t>大學</t>
    <phoneticPr fontId="1" type="noConversion"/>
  </si>
  <si>
    <t>專科</t>
    <phoneticPr fontId="1" type="noConversion"/>
  </si>
  <si>
    <t>五專</t>
    <phoneticPr fontId="1" type="noConversion"/>
  </si>
  <si>
    <t>高中</t>
  </si>
  <si>
    <t>高中</t>
    <phoneticPr fontId="1" type="noConversion"/>
  </si>
  <si>
    <t>國中</t>
    <phoneticPr fontId="1" type="noConversion"/>
  </si>
  <si>
    <t>國小</t>
    <phoneticPr fontId="1" type="noConversion"/>
  </si>
  <si>
    <t>無</t>
    <phoneticPr fontId="1" type="noConversion"/>
  </si>
  <si>
    <t>大學肄業</t>
    <phoneticPr fontId="1" type="noConversion"/>
  </si>
  <si>
    <t>專科肄業</t>
    <phoneticPr fontId="1" type="noConversion"/>
  </si>
  <si>
    <t>高中肄業</t>
    <phoneticPr fontId="1" type="noConversion"/>
  </si>
  <si>
    <t>初中肄業</t>
    <phoneticPr fontId="1" type="noConversion"/>
  </si>
  <si>
    <t>國小肄業</t>
    <phoneticPr fontId="1" type="noConversion"/>
  </si>
  <si>
    <t>識字</t>
    <phoneticPr fontId="1" type="noConversion"/>
  </si>
  <si>
    <t>不識字</t>
    <phoneticPr fontId="1" type="noConversion"/>
  </si>
  <si>
    <t>310110199402142012</t>
    <phoneticPr fontId="1" type="noConversion"/>
  </si>
  <si>
    <t>學生</t>
  </si>
  <si>
    <t>職業</t>
    <phoneticPr fontId="1" type="noConversion"/>
  </si>
  <si>
    <t>公</t>
    <phoneticPr fontId="1" type="noConversion"/>
  </si>
  <si>
    <t>教</t>
    <phoneticPr fontId="1" type="noConversion"/>
  </si>
  <si>
    <t>私校</t>
    <phoneticPr fontId="1" type="noConversion"/>
  </si>
  <si>
    <t>商</t>
    <phoneticPr fontId="1" type="noConversion"/>
  </si>
  <si>
    <t>農</t>
    <phoneticPr fontId="1" type="noConversion"/>
  </si>
  <si>
    <t>工</t>
    <phoneticPr fontId="1" type="noConversion"/>
  </si>
  <si>
    <t>醫</t>
    <phoneticPr fontId="1" type="noConversion"/>
  </si>
  <si>
    <t>宗</t>
    <phoneticPr fontId="1" type="noConversion"/>
  </si>
  <si>
    <t>演</t>
    <phoneticPr fontId="1" type="noConversion"/>
  </si>
  <si>
    <t>新聞</t>
    <phoneticPr fontId="1" type="noConversion"/>
  </si>
  <si>
    <t>漁</t>
    <phoneticPr fontId="1" type="noConversion"/>
  </si>
  <si>
    <t>輪</t>
    <phoneticPr fontId="1" type="noConversion"/>
  </si>
  <si>
    <t>學</t>
    <phoneticPr fontId="1" type="noConversion"/>
  </si>
  <si>
    <t>自</t>
    <phoneticPr fontId="1" type="noConversion"/>
  </si>
  <si>
    <t>其他</t>
    <phoneticPr fontId="1" type="noConversion"/>
  </si>
  <si>
    <t>無</t>
    <phoneticPr fontId="1" type="noConversion"/>
  </si>
  <si>
    <t>警</t>
  </si>
  <si>
    <t>軍</t>
    <phoneticPr fontId="1" type="noConversion"/>
  </si>
  <si>
    <t>上海市楊浦區某路25弄10號</t>
    <phoneticPr fontId="1" type="noConversion"/>
  </si>
  <si>
    <t xml:space="preserve">
在職中</t>
    <phoneticPr fontId="1" type="noConversion"/>
  </si>
  <si>
    <t>20140901</t>
    <phoneticPr fontId="1" type="noConversion"/>
  </si>
  <si>
    <t>20161231</t>
    <phoneticPr fontId="1" type="noConversion"/>
  </si>
  <si>
    <t>居住地址</t>
    <phoneticPr fontId="1" type="noConversion"/>
  </si>
  <si>
    <t>台北市大安區羅斯福路4段1號</t>
    <phoneticPr fontId="1" type="noConversion"/>
  </si>
  <si>
    <t>學</t>
  </si>
  <si>
    <t>離職日/在職中</t>
    <phoneticPr fontId="1" type="noConversion"/>
  </si>
  <si>
    <t>是否旅居香港、澳門
或國外(大陸以外)地區</t>
    <phoneticPr fontId="1" type="noConversion"/>
  </si>
  <si>
    <t>現住地區</t>
    <phoneticPr fontId="1" type="noConversion"/>
  </si>
  <si>
    <t>中國大陸</t>
  </si>
  <si>
    <t>廣州</t>
  </si>
  <si>
    <t>江蘇</t>
  </si>
  <si>
    <t>浙江</t>
  </si>
  <si>
    <t>安徽</t>
  </si>
  <si>
    <t>江西</t>
  </si>
  <si>
    <t>湖南</t>
  </si>
  <si>
    <t>湖北</t>
  </si>
  <si>
    <t>四川</t>
  </si>
  <si>
    <t>上海</t>
  </si>
  <si>
    <t>南京</t>
  </si>
  <si>
    <t>漢口</t>
  </si>
  <si>
    <t>重慶</t>
  </si>
  <si>
    <t>山東</t>
  </si>
  <si>
    <t>山西</t>
  </si>
  <si>
    <t>河南</t>
  </si>
  <si>
    <t>河北</t>
  </si>
  <si>
    <t>陜西</t>
  </si>
  <si>
    <t>甘肅</t>
  </si>
  <si>
    <t>青島</t>
  </si>
  <si>
    <t>天津</t>
  </si>
  <si>
    <t>北京</t>
  </si>
  <si>
    <t>西安</t>
  </si>
  <si>
    <t>遼寧</t>
  </si>
  <si>
    <t>遼北</t>
  </si>
  <si>
    <t>安東</t>
  </si>
  <si>
    <t>吉林</t>
  </si>
  <si>
    <t>松江</t>
  </si>
  <si>
    <t>合江</t>
  </si>
  <si>
    <t>嫩江</t>
  </si>
  <si>
    <t>黑龍江</t>
  </si>
  <si>
    <t>福建</t>
  </si>
  <si>
    <t>興安</t>
  </si>
  <si>
    <t>大連</t>
  </si>
  <si>
    <t>瀋陽</t>
  </si>
  <si>
    <t>哈爾濱</t>
  </si>
  <si>
    <t>熱河</t>
  </si>
  <si>
    <t>察哈爾</t>
  </si>
  <si>
    <t>綏遠</t>
  </si>
  <si>
    <t>寧夏</t>
  </si>
  <si>
    <t>蒙古</t>
  </si>
  <si>
    <t>新疆</t>
  </si>
  <si>
    <t>廣東</t>
  </si>
  <si>
    <t>青海</t>
  </si>
  <si>
    <t>西康</t>
  </si>
  <si>
    <t>西藏</t>
  </si>
  <si>
    <t>廣西</t>
  </si>
  <si>
    <t>雲南</t>
  </si>
  <si>
    <t>貴州</t>
  </si>
  <si>
    <t>海南</t>
  </si>
  <si>
    <t>香港</t>
  </si>
  <si>
    <t>澳門</t>
  </si>
  <si>
    <t>中華民國</t>
  </si>
  <si>
    <t>不詳</t>
  </si>
  <si>
    <t>阿富汗</t>
  </si>
  <si>
    <t>不丹</t>
  </si>
  <si>
    <t>汶萊</t>
  </si>
  <si>
    <t>緬甸</t>
  </si>
  <si>
    <t>柬埔寨</t>
  </si>
  <si>
    <t>斯里蘭卡</t>
  </si>
  <si>
    <t>賽浦勒斯</t>
  </si>
  <si>
    <t>印度</t>
  </si>
  <si>
    <t>印尼</t>
  </si>
  <si>
    <t>伊朗</t>
  </si>
  <si>
    <t>伊拉克</t>
  </si>
  <si>
    <t>以色列</t>
  </si>
  <si>
    <t>日本</t>
  </si>
  <si>
    <t>約旦</t>
  </si>
  <si>
    <t>韓國</t>
  </si>
  <si>
    <t>科威特</t>
  </si>
  <si>
    <t>寮國</t>
  </si>
  <si>
    <t>黎巴嫩</t>
  </si>
  <si>
    <t>馬來西亞</t>
  </si>
  <si>
    <t>馬爾地夫</t>
  </si>
  <si>
    <t>外蒙古</t>
  </si>
  <si>
    <t>尼泊爾</t>
  </si>
  <si>
    <t>巴基斯坦</t>
  </si>
  <si>
    <t>菲律賓</t>
  </si>
  <si>
    <t>卡達</t>
  </si>
  <si>
    <t>沙烏地阿拉伯</t>
  </si>
  <si>
    <t>新加坡</t>
  </si>
  <si>
    <t>南葉門</t>
  </si>
  <si>
    <t>敘利亞</t>
  </si>
  <si>
    <t>泰國</t>
  </si>
  <si>
    <t>帝汶</t>
  </si>
  <si>
    <t>土耳其</t>
  </si>
  <si>
    <t>北葉門</t>
  </si>
  <si>
    <t>越南</t>
  </si>
  <si>
    <t>琉球</t>
  </si>
  <si>
    <t>東京</t>
  </si>
  <si>
    <t>大阪</t>
  </si>
  <si>
    <t>橫濱</t>
  </si>
  <si>
    <t>福岡</t>
  </si>
  <si>
    <t>吉隆坡</t>
  </si>
  <si>
    <t>曼谷</t>
  </si>
  <si>
    <t>廊聞</t>
  </si>
  <si>
    <t>宋卡</t>
  </si>
  <si>
    <t>雅加達</t>
  </si>
  <si>
    <t>納卯</t>
  </si>
  <si>
    <t>宿務</t>
  </si>
  <si>
    <t>峴港</t>
  </si>
  <si>
    <t>孟加拉共和國</t>
  </si>
  <si>
    <t>聯合國官員</t>
  </si>
  <si>
    <t>聯合國組織人員</t>
  </si>
  <si>
    <t>阿曼</t>
  </si>
  <si>
    <t>吉里巴斯</t>
  </si>
  <si>
    <t>塞席爾</t>
  </si>
  <si>
    <t>吐瓦魯</t>
  </si>
  <si>
    <t>阿拉伯聯合大公國</t>
  </si>
  <si>
    <t>索羅門群島</t>
  </si>
  <si>
    <t>北韓</t>
  </si>
  <si>
    <t>葉門</t>
  </si>
  <si>
    <t>東帝汶</t>
  </si>
  <si>
    <t>巴勒斯坦</t>
  </si>
  <si>
    <t>杜拜</t>
  </si>
  <si>
    <t>錫金</t>
  </si>
  <si>
    <t>西亞及中東</t>
  </si>
  <si>
    <t>東南亞</t>
  </si>
  <si>
    <t>東北亞</t>
  </si>
  <si>
    <t>亞洲</t>
  </si>
  <si>
    <t>澳大利亞</t>
  </si>
  <si>
    <t>斐濟</t>
  </si>
  <si>
    <t>諾魯</t>
  </si>
  <si>
    <t>紐西蘭</t>
  </si>
  <si>
    <t>大溪地</t>
  </si>
  <si>
    <t>東加王國</t>
  </si>
  <si>
    <t>薩摩亞群島</t>
  </si>
  <si>
    <t>雪梨</t>
  </si>
  <si>
    <t>美爾</t>
  </si>
  <si>
    <t>布律士彬</t>
  </si>
  <si>
    <t>波史</t>
  </si>
  <si>
    <t>萬那杜</t>
  </si>
  <si>
    <t>百慕達</t>
  </si>
  <si>
    <t>三托</t>
  </si>
  <si>
    <t>瓦努阿圖</t>
  </si>
  <si>
    <t>帝利</t>
  </si>
  <si>
    <t>密克羅尼西亞</t>
  </si>
  <si>
    <t>納洛</t>
  </si>
  <si>
    <t>帛琉</t>
  </si>
  <si>
    <t>賽班島</t>
  </si>
  <si>
    <t>大洋洲</t>
  </si>
  <si>
    <t>阿爾巴尼亞</t>
  </si>
  <si>
    <t>安道爾</t>
  </si>
  <si>
    <t>奧地利</t>
  </si>
  <si>
    <t>比利時</t>
  </si>
  <si>
    <t>保加利亞</t>
  </si>
  <si>
    <t>白俄羅斯</t>
  </si>
  <si>
    <t>捷克</t>
  </si>
  <si>
    <t>丹麥</t>
  </si>
  <si>
    <t>芬蘭</t>
  </si>
  <si>
    <t>法國</t>
  </si>
  <si>
    <t>德國</t>
  </si>
  <si>
    <t>希臘</t>
  </si>
  <si>
    <t>教廷</t>
  </si>
  <si>
    <t>匈牙利</t>
  </si>
  <si>
    <t>冰島</t>
  </si>
  <si>
    <t>愛爾蘭</t>
  </si>
  <si>
    <t>義大利</t>
  </si>
  <si>
    <t>列支敦斯登</t>
  </si>
  <si>
    <t>盧森堡</t>
  </si>
  <si>
    <t>馬爾他</t>
  </si>
  <si>
    <t>摩納哥</t>
  </si>
  <si>
    <t>荷蘭</t>
  </si>
  <si>
    <t>挪威</t>
  </si>
  <si>
    <t>波蘭</t>
  </si>
  <si>
    <t>葡萄牙</t>
  </si>
  <si>
    <t>羅馬尼亞</t>
  </si>
  <si>
    <t>聖馬利諾</t>
  </si>
  <si>
    <t>西班牙</t>
  </si>
  <si>
    <t>瑞典</t>
  </si>
  <si>
    <t>瑞士</t>
  </si>
  <si>
    <t>烏克蘭</t>
  </si>
  <si>
    <t>英國</t>
  </si>
  <si>
    <t>蘇俄</t>
  </si>
  <si>
    <t>南斯拉夫</t>
  </si>
  <si>
    <t>倫敦</t>
  </si>
  <si>
    <t>巴布亞紐幾內亞</t>
  </si>
  <si>
    <t>東德</t>
  </si>
  <si>
    <t>拉脫維亞</t>
  </si>
  <si>
    <t>愛沙尼亞</t>
  </si>
  <si>
    <t>亞美尼亞</t>
  </si>
  <si>
    <t>俄羅斯</t>
  </si>
  <si>
    <t>立陶宛</t>
  </si>
  <si>
    <t>烏玆別克</t>
  </si>
  <si>
    <t>哈薩克</t>
  </si>
  <si>
    <t>摩爾多瓦</t>
  </si>
  <si>
    <t>吉爾吉斯</t>
  </si>
  <si>
    <t>塔吉克</t>
  </si>
  <si>
    <t>土庫曼</t>
  </si>
  <si>
    <t>亞塞拜然</t>
  </si>
  <si>
    <t>喬治亞</t>
  </si>
  <si>
    <t>克羅埃西亞</t>
  </si>
  <si>
    <t>斯洛凡尼亞</t>
  </si>
  <si>
    <t>馬其頓</t>
  </si>
  <si>
    <t>波士尼亞</t>
  </si>
  <si>
    <t>獨立國協</t>
  </si>
  <si>
    <t>斯洛伐克</t>
  </si>
  <si>
    <t>蒙特內哥羅</t>
  </si>
  <si>
    <t>塞爾維亞</t>
  </si>
  <si>
    <t>柏林</t>
  </si>
  <si>
    <t>日內瓦</t>
  </si>
  <si>
    <t>東歐</t>
  </si>
  <si>
    <t>西歐</t>
  </si>
  <si>
    <t>歐洲</t>
  </si>
  <si>
    <t>巴哈馬</t>
  </si>
  <si>
    <t>巴貝多</t>
  </si>
  <si>
    <t>加拿大</t>
  </si>
  <si>
    <t>哥斯大黎加</t>
  </si>
  <si>
    <t>古巴</t>
  </si>
  <si>
    <t>多明尼加</t>
  </si>
  <si>
    <t>薩爾瓦多</t>
  </si>
  <si>
    <t>瓜地馬拉</t>
  </si>
  <si>
    <t>海地</t>
  </si>
  <si>
    <t>宏都拉斯</t>
  </si>
  <si>
    <t>牙買加</t>
  </si>
  <si>
    <t>墨西哥</t>
  </si>
  <si>
    <t>尼加拉瓜</t>
  </si>
  <si>
    <t>巴拿馬</t>
  </si>
  <si>
    <t>美國</t>
  </si>
  <si>
    <t>紐約</t>
  </si>
  <si>
    <t>夏威夷</t>
  </si>
  <si>
    <t>霍士敦</t>
  </si>
  <si>
    <t>舊金山</t>
  </si>
  <si>
    <t>芝加哥</t>
  </si>
  <si>
    <t>波士頓</t>
  </si>
  <si>
    <t>洛杉磯</t>
  </si>
  <si>
    <t>西雅圖</t>
  </si>
  <si>
    <t>關島</t>
  </si>
  <si>
    <t>格瑞那達</t>
  </si>
  <si>
    <t>馬紹爾群島共和國</t>
  </si>
  <si>
    <t>華盛頓</t>
  </si>
  <si>
    <t>亞特蘭大</t>
  </si>
  <si>
    <t>堪薩斯</t>
  </si>
  <si>
    <t>邁阿密</t>
  </si>
  <si>
    <t>溫哥華</t>
  </si>
  <si>
    <t>多倫多</t>
  </si>
  <si>
    <t>英屬維爾京群島</t>
  </si>
  <si>
    <t>箇郎</t>
  </si>
  <si>
    <t>波多黎各</t>
  </si>
  <si>
    <t>中美洲</t>
  </si>
  <si>
    <t>北美</t>
  </si>
  <si>
    <t>阿根廷</t>
  </si>
  <si>
    <t>玻利維亞</t>
  </si>
  <si>
    <t>巴西</t>
  </si>
  <si>
    <t>智利</t>
  </si>
  <si>
    <t>哥倫比亞</t>
  </si>
  <si>
    <t>厄瓜多</t>
  </si>
  <si>
    <t>蓋亞納</t>
  </si>
  <si>
    <t>烏拉圭</t>
  </si>
  <si>
    <t>巴拉圭</t>
  </si>
  <si>
    <t>秘魯</t>
  </si>
  <si>
    <t>蘇利南</t>
  </si>
  <si>
    <t>千里達</t>
  </si>
  <si>
    <t>委內瑞拉</t>
  </si>
  <si>
    <t>里約熱內盧</t>
  </si>
  <si>
    <t>聖保羅</t>
  </si>
  <si>
    <t>安地卡及巴布達</t>
  </si>
  <si>
    <t>多米尼克</t>
  </si>
  <si>
    <t>聖馬丁</t>
  </si>
  <si>
    <t>中南美</t>
  </si>
  <si>
    <t>南美</t>
  </si>
  <si>
    <t>阿爾及利亞</t>
  </si>
  <si>
    <t>波札那</t>
  </si>
  <si>
    <t>蒲隆地</t>
  </si>
  <si>
    <t>中非共和國</t>
  </si>
  <si>
    <t>喀麥隆</t>
  </si>
  <si>
    <t>查德</t>
  </si>
  <si>
    <t>剛果</t>
  </si>
  <si>
    <t>薩伊</t>
  </si>
  <si>
    <t>貝南人民共和國</t>
  </si>
  <si>
    <t>赤道幾內亞</t>
  </si>
  <si>
    <t>衣索匹亞</t>
  </si>
  <si>
    <t>加彭</t>
  </si>
  <si>
    <t>甘比亞</t>
  </si>
  <si>
    <t>迦納</t>
  </si>
  <si>
    <t>幾內亞</t>
  </si>
  <si>
    <t>象牙海岸</t>
  </si>
  <si>
    <t>肯亞</t>
  </si>
  <si>
    <t>賴索托</t>
  </si>
  <si>
    <t>賴比瑞亞</t>
  </si>
  <si>
    <t>利比亞</t>
  </si>
  <si>
    <t>馬達加斯加</t>
  </si>
  <si>
    <t>馬拉威</t>
  </si>
  <si>
    <t>馬利</t>
  </si>
  <si>
    <t>茅利塔尼亞</t>
  </si>
  <si>
    <t>模里西斯</t>
  </si>
  <si>
    <t>摩洛哥</t>
  </si>
  <si>
    <t>尼日</t>
  </si>
  <si>
    <t>奈及利亞</t>
  </si>
  <si>
    <t>辛巴威</t>
  </si>
  <si>
    <t>盧安達</t>
  </si>
  <si>
    <t>塞內加爾</t>
  </si>
  <si>
    <t>獅子山</t>
  </si>
  <si>
    <t>索馬利亞</t>
  </si>
  <si>
    <t>南非</t>
  </si>
  <si>
    <t>蘇丹</t>
  </si>
  <si>
    <t>史瓦濟蘭</t>
  </si>
  <si>
    <t>坦尚尼亞</t>
  </si>
  <si>
    <t>多哥</t>
  </si>
  <si>
    <t>突尼西亞</t>
  </si>
  <si>
    <t>烏干達</t>
  </si>
  <si>
    <t>埃及</t>
  </si>
  <si>
    <t>布吉納法索</t>
  </si>
  <si>
    <t>尚比亞</t>
  </si>
  <si>
    <t>約翰尼斯堡</t>
  </si>
  <si>
    <t>巴林</t>
  </si>
  <si>
    <t>厄利垂亞</t>
  </si>
  <si>
    <t>莫三比克</t>
  </si>
  <si>
    <t>安哥拉</t>
  </si>
  <si>
    <t>溫達人民共和國</t>
  </si>
  <si>
    <t>維德角共和國</t>
  </si>
  <si>
    <t>吉布地</t>
  </si>
  <si>
    <t>葛摩伊斯蘭聯邦共和國</t>
  </si>
  <si>
    <t>波布那共和國</t>
  </si>
  <si>
    <t>西撒哈拉</t>
  </si>
  <si>
    <t>希斯凱共和國</t>
  </si>
  <si>
    <t>幾內亞比索共和國</t>
  </si>
  <si>
    <t>聖多美及普林西比</t>
  </si>
  <si>
    <t>川斯凱共和國</t>
  </si>
  <si>
    <t>納米比亞</t>
  </si>
  <si>
    <t>剛果民主共和國</t>
  </si>
  <si>
    <t>留尼旺</t>
  </si>
  <si>
    <t>非洲</t>
  </si>
  <si>
    <t>聖文森及格瑞那丁</t>
  </si>
  <si>
    <t>聖露西亞</t>
  </si>
  <si>
    <t>聖克里斯多福</t>
  </si>
  <si>
    <t>貝理斯</t>
  </si>
  <si>
    <t>廣州</t>
    <phoneticPr fontId="1" type="noConversion"/>
  </si>
  <si>
    <t> 出生省(市)</t>
    <phoneticPr fontId="1" type="noConversion"/>
  </si>
  <si>
    <t>出生縣(市)</t>
    <phoneticPr fontId="1" type="noConversion"/>
  </si>
  <si>
    <t>中國大陸</t>
    <phoneticPr fontId="1" type="noConversion"/>
  </si>
  <si>
    <t>申請證別</t>
    <phoneticPr fontId="1" type="noConversion"/>
  </si>
  <si>
    <t>單次入出境證</t>
    <phoneticPr fontId="1" type="noConversion"/>
  </si>
  <si>
    <t>逐次加簽入出境證</t>
    <phoneticPr fontId="1" type="noConversion"/>
  </si>
  <si>
    <t>多次入出境證</t>
    <phoneticPr fontId="1" type="noConversion"/>
  </si>
  <si>
    <t>出生省(市)</t>
    <phoneticPr fontId="1" type="noConversion"/>
  </si>
  <si>
    <t>是否為
隨行親友</t>
    <phoneticPr fontId="1" type="noConversion"/>
  </si>
  <si>
    <t>申請證別:年</t>
    <phoneticPr fontId="1" type="noConversion"/>
  </si>
  <si>
    <r>
      <t>出生地</t>
    </r>
    <r>
      <rPr>
        <b/>
        <sz val="10"/>
        <color rgb="FFC00000"/>
        <rFont val="細明體"/>
        <family val="3"/>
        <charset val="136"/>
      </rPr>
      <t>(請填中國大陸或其他國家)</t>
    </r>
    <phoneticPr fontId="1" type="noConversion"/>
  </si>
  <si>
    <t>李小豐</t>
  </si>
  <si>
    <t>LEE XIAO FUNG</t>
    <phoneticPr fontId="1" type="noConversion"/>
  </si>
  <si>
    <t>是</t>
  </si>
  <si>
    <t>到職日(入學日)</t>
    <phoneticPr fontId="1" type="noConversion"/>
  </si>
  <si>
    <t>公司名稱及單位全銜</t>
    <phoneticPr fontId="1" type="noConversion"/>
  </si>
  <si>
    <t>申請人
職稱</t>
    <phoneticPr fontId="1" type="noConversion"/>
  </si>
  <si>
    <t>申請人
職業</t>
    <phoneticPr fontId="1" type="noConversion"/>
  </si>
  <si>
    <r>
      <t xml:space="preserve">經歷(請填寫三年內近三次；無則免填)
</t>
    </r>
    <r>
      <rPr>
        <b/>
        <sz val="10"/>
        <color rgb="FFC00000"/>
        <rFont val="細明體"/>
        <family val="3"/>
        <charset val="136"/>
      </rPr>
      <t>如需填寫，到職及離職日必填！</t>
    </r>
    <phoneticPr fontId="1" type="noConversion"/>
  </si>
  <si>
    <t>20110903-20130501 公司 職稱</t>
    <phoneticPr fontId="1" type="noConversion"/>
  </si>
  <si>
    <t>男</t>
  </si>
  <si>
    <t>19931207</t>
  </si>
  <si>
    <t>330682199312077838</t>
    <phoneticPr fontId="1" type="noConversion"/>
  </si>
  <si>
    <t>美國</t>
    <phoneticPr fontId="1" type="noConversion"/>
  </si>
  <si>
    <t> 出生日期(西元)</t>
    <phoneticPr fontId="1" type="noConversion"/>
  </si>
  <si>
    <t>大學</t>
  </si>
  <si>
    <t>20100520</t>
    <phoneticPr fontId="1" type="noConversion"/>
  </si>
  <si>
    <t>公司 職稱</t>
    <phoneticPr fontId="1" type="noConversion"/>
  </si>
  <si>
    <t>幹事</t>
    <phoneticPr fontId="1" type="noConversion"/>
  </si>
  <si>
    <t>其他</t>
  </si>
  <si>
    <t>香港中文大學 研究生</t>
    <phoneticPr fontId="1" type="noConversion"/>
  </si>
  <si>
    <t>浙江省寧波市某路1105室</t>
  </si>
  <si>
    <t>王小明</t>
    <phoneticPr fontId="1" type="noConversion"/>
  </si>
  <si>
    <t>WANG XIAO MING</t>
    <phoneticPr fontId="1" type="noConversion"/>
  </si>
  <si>
    <t>台北市大安區羅斯福路4段1號</t>
    <phoneticPr fontId="1" type="noConversion"/>
  </si>
  <si>
    <t>範例</t>
    <phoneticPr fontId="1" type="noConversion"/>
  </si>
  <si>
    <t>在台飯店地址</t>
    <phoneticPr fontId="1" type="noConversion"/>
  </si>
  <si>
    <t>在台飯店電話</t>
    <phoneticPr fontId="1" type="noConversion"/>
  </si>
  <si>
    <t>手機號碼（加國碼）</t>
    <phoneticPr fontId="1" type="noConversion"/>
  </si>
  <si>
    <t>86xxxxxxxxx</t>
    <phoneticPr fontId="1" type="noConversion"/>
  </si>
  <si>
    <r>
      <t xml:space="preserve">大陸地區所發護照號碼
</t>
    </r>
    <r>
      <rPr>
        <b/>
        <sz val="10"/>
        <color rgb="FFC00000"/>
        <rFont val="細明體"/>
        <family val="3"/>
        <charset val="136"/>
      </rPr>
      <t>(第三地人士必填！)</t>
    </r>
    <phoneticPr fontId="1" type="noConversion"/>
  </si>
  <si>
    <t>是/否</t>
  </si>
  <si>
    <t>是/否</t>
    <phoneticPr fontId="1" type="noConversion"/>
  </si>
  <si>
    <t>一、依臺灣地區與大陸地區人民關係條例第七十七條規定：「大陸地區人民在臺灣地區以外之地區，犯內亂罪、外患罪，經許可進入臺灣地區，而於申請時據實申報者，免予追訴、處罰。」
二、申請人現任或曾任大陸地區黨務、行政、軍事或具政治性機關（構）、團體之職務或為其成員者，請於本欄據實詳述。如未據實填寫，經查獲或遭人檢舉者，應負法律責任。</t>
    <phoneticPr fontId="1" type="noConversion"/>
  </si>
  <si>
    <t>存/殁</t>
    <phoneticPr fontId="1" type="noConversion"/>
  </si>
  <si>
    <r>
      <t xml:space="preserve">親屬資料：父親
</t>
    </r>
    <r>
      <rPr>
        <b/>
        <sz val="10"/>
        <color rgb="FFC00000"/>
        <rFont val="細明體"/>
        <family val="3"/>
        <charset val="136"/>
      </rPr>
      <t>(必填)</t>
    </r>
    <phoneticPr fontId="1" type="noConversion"/>
  </si>
  <si>
    <r>
      <t xml:space="preserve">親屬資料：母親
</t>
    </r>
    <r>
      <rPr>
        <b/>
        <sz val="10"/>
        <color rgb="FFC00000"/>
        <rFont val="細明體"/>
        <family val="3"/>
        <charset val="136"/>
      </rPr>
      <t>(必填)</t>
    </r>
    <phoneticPr fontId="1" type="noConversion"/>
  </si>
  <si>
    <t>父親</t>
    <phoneticPr fontId="1" type="noConversion"/>
  </si>
  <si>
    <t>存</t>
  </si>
  <si>
    <t>存</t>
    <phoneticPr fontId="1" type="noConversion"/>
  </si>
  <si>
    <t>林昭第</t>
    <phoneticPr fontId="1" type="noConversion"/>
  </si>
  <si>
    <t>王老明</t>
  </si>
  <si>
    <t>19571111</t>
    <phoneticPr fontId="1" type="noConversion"/>
  </si>
  <si>
    <t>19551010</t>
  </si>
  <si>
    <t>教</t>
  </si>
  <si>
    <t>父親現住地址</t>
    <phoneticPr fontId="1" type="noConversion"/>
  </si>
  <si>
    <t>母親現住地址(若父同同住可寫同上)</t>
    <phoneticPr fontId="1" type="noConversion"/>
  </si>
  <si>
    <t>新聞</t>
  </si>
  <si>
    <t>吳湘</t>
    <phoneticPr fontId="1" type="noConversion"/>
  </si>
  <si>
    <t>李捷</t>
  </si>
  <si>
    <t>19571112</t>
    <phoneticPr fontId="1" type="noConversion"/>
  </si>
  <si>
    <t>父親手機或聯絡電話</t>
    <phoneticPr fontId="1" type="noConversion"/>
  </si>
  <si>
    <t>母親手機或聯絡電話</t>
    <phoneticPr fontId="1" type="noConversion"/>
  </si>
  <si>
    <t>母親</t>
  </si>
  <si>
    <t>母親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</si>
</sst>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細明體"/>
      <family val="3"/>
      <charset val="136"/>
    </font>
    <font>
      <sz val="10"/>
      <color theme="1"/>
      <name val="EUDC"/>
      <family val="2"/>
    </font>
    <font>
      <sz val="10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0"/>
      <name val="細明體"/>
      <family val="3"/>
      <charset val="136"/>
    </font>
    <font>
      <b/>
      <sz val="10"/>
      <color rgb="FFC00000"/>
      <name val="細明體"/>
      <family val="3"/>
      <charset val="136"/>
    </font>
    <font>
      <sz val="12"/>
      <color theme="1"/>
      <name val="細明體"/>
      <family val="1"/>
      <charset val="136"/>
    </font>
    <font>
      <sz val="12"/>
      <name val="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/>
  </cellStyleXfs>
  <cellXfs count="38">
    <xf numFmtId="0" fontId="0" fillId="0" borderId="0" xfId="0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49" fontId="6" fillId="5" borderId="1" xfId="0" applyNumberFormat="1" applyFont="1" applyFill="1" applyBorder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 4" xfId="2" xr:uid="{00000000-0005-0000-0000-000003000000}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M20"/>
  <sheetViews>
    <sheetView tabSelected="1" topLeftCell="Q1" zoomScale="130" zoomScaleNormal="130" workbookViewId="0">
      <pane ySplit="1" topLeftCell="A2" activePane="bottomLeft" state="frozen"/>
      <selection pane="bottomLeft" activeCell="AK3" sqref="AK3"/>
    </sheetView>
  </sheetViews>
  <sheetFormatPr baseColWidth="10" defaultColWidth="9" defaultRowHeight="15"/>
  <cols>
    <col min="2" max="2" width="9" style="12"/>
    <col min="3" max="3" width="14.1640625" style="12" customWidth="1"/>
    <col min="4" max="4" width="18.5" style="12" customWidth="1"/>
    <col min="5" max="5" width="5" style="12" bestFit="1" customWidth="1"/>
    <col min="6" max="6" width="18" style="12" bestFit="1" customWidth="1"/>
    <col min="7" max="8" width="15.1640625" style="13" bestFit="1" customWidth="1"/>
    <col min="9" max="9" width="11.1640625" style="12" customWidth="1"/>
    <col min="10" max="10" width="10.1640625" style="12" bestFit="1" customWidth="1"/>
    <col min="11" max="11" width="5.6640625" style="12" customWidth="1"/>
    <col min="12" max="12" width="14.1640625" style="13" bestFit="1" customWidth="1"/>
    <col min="13" max="13" width="13.1640625" style="13" bestFit="1" customWidth="1"/>
    <col min="14" max="14" width="26.6640625" style="12" customWidth="1"/>
    <col min="15" max="16" width="6.6640625" style="12" bestFit="1" customWidth="1"/>
    <col min="17" max="17" width="33.6640625" style="12" bestFit="1" customWidth="1"/>
    <col min="18" max="18" width="41" style="12" customWidth="1"/>
    <col min="19" max="19" width="21" style="12" customWidth="1"/>
    <col min="20" max="20" width="12" style="12" customWidth="1"/>
    <col min="21" max="21" width="43.1640625" bestFit="1" customWidth="1"/>
    <col min="22" max="22" width="12.1640625" style="12" bestFit="1" customWidth="1"/>
    <col min="23" max="23" width="19.33203125" customWidth="1"/>
    <col min="24" max="24" width="12.1640625" style="13" bestFit="1" customWidth="1"/>
    <col min="25" max="25" width="12.1640625" style="13" customWidth="1"/>
    <col min="26" max="26" width="6.1640625" style="13" bestFit="1" customWidth="1"/>
    <col min="27" max="27" width="8" style="13" bestFit="1" customWidth="1"/>
    <col min="28" max="28" width="10.33203125" style="13" bestFit="1" customWidth="1"/>
    <col min="29" max="29" width="6" style="13" bestFit="1" customWidth="1"/>
    <col min="30" max="31" width="23.83203125" style="13" customWidth="1"/>
    <col min="32" max="32" width="10.33203125" style="12" bestFit="1" customWidth="1"/>
    <col min="33" max="33" width="6.1640625" style="12" bestFit="1" customWidth="1"/>
    <col min="34" max="34" width="7.6640625" style="12" customWidth="1"/>
    <col min="35" max="35" width="10.33203125" style="13" bestFit="1" customWidth="1"/>
    <col min="36" max="36" width="5.33203125" style="12" bestFit="1" customWidth="1"/>
    <col min="37" max="37" width="46" customWidth="1"/>
    <col min="38" max="38" width="18" style="12" customWidth="1"/>
    <col min="39" max="39" width="150.6640625" customWidth="1"/>
  </cols>
  <sheetData>
    <row r="1" spans="1:39" s="14" customFormat="1" ht="42">
      <c r="B1" s="24" t="s">
        <v>2</v>
      </c>
      <c r="C1" s="24" t="s">
        <v>3</v>
      </c>
      <c r="D1" s="23" t="s">
        <v>66</v>
      </c>
      <c r="E1" s="24" t="s">
        <v>0</v>
      </c>
      <c r="F1" s="24" t="s">
        <v>4</v>
      </c>
      <c r="G1" s="23" t="s">
        <v>420</v>
      </c>
      <c r="H1" s="23" t="s">
        <v>406</v>
      </c>
      <c r="I1" s="24" t="s">
        <v>396</v>
      </c>
      <c r="J1" s="24" t="s">
        <v>397</v>
      </c>
      <c r="K1" s="25" t="s">
        <v>5</v>
      </c>
      <c r="L1" s="20" t="s">
        <v>410</v>
      </c>
      <c r="M1" s="20" t="s">
        <v>65</v>
      </c>
      <c r="N1" s="20" t="s">
        <v>411</v>
      </c>
      <c r="O1" s="20" t="s">
        <v>412</v>
      </c>
      <c r="P1" s="20" t="s">
        <v>413</v>
      </c>
      <c r="Q1" s="20" t="s">
        <v>414</v>
      </c>
      <c r="R1" s="24" t="s">
        <v>62</v>
      </c>
      <c r="S1" s="24" t="s">
        <v>434</v>
      </c>
      <c r="T1" s="24" t="s">
        <v>7</v>
      </c>
      <c r="U1" s="26" t="s">
        <v>432</v>
      </c>
      <c r="V1" s="24" t="s">
        <v>433</v>
      </c>
      <c r="W1" s="18" t="s">
        <v>436</v>
      </c>
      <c r="X1" s="19" t="s">
        <v>9</v>
      </c>
      <c r="Y1" s="20" t="s">
        <v>441</v>
      </c>
      <c r="Z1" s="21" t="s">
        <v>440</v>
      </c>
      <c r="AA1" s="21" t="s">
        <v>6</v>
      </c>
      <c r="AB1" s="21" t="s">
        <v>1</v>
      </c>
      <c r="AC1" s="21" t="s">
        <v>8</v>
      </c>
      <c r="AD1" s="22" t="s">
        <v>451</v>
      </c>
      <c r="AE1" s="22" t="s">
        <v>457</v>
      </c>
      <c r="AF1" s="20" t="s">
        <v>442</v>
      </c>
      <c r="AG1" s="21" t="s">
        <v>440</v>
      </c>
      <c r="AH1" s="21" t="s">
        <v>6</v>
      </c>
      <c r="AI1" s="21" t="s">
        <v>1</v>
      </c>
      <c r="AJ1" s="21" t="s">
        <v>8</v>
      </c>
      <c r="AK1" s="22" t="s">
        <v>452</v>
      </c>
      <c r="AL1" s="21" t="s">
        <v>458</v>
      </c>
      <c r="AM1" s="37" t="s">
        <v>439</v>
      </c>
    </row>
    <row r="2" spans="1:39" s="27" customFormat="1" ht="71.25" customHeight="1">
      <c r="A2" s="27" t="s">
        <v>431</v>
      </c>
      <c r="B2" s="28" t="s">
        <v>428</v>
      </c>
      <c r="C2" s="29" t="s">
        <v>429</v>
      </c>
      <c r="D2" s="30" t="s">
        <v>18</v>
      </c>
      <c r="E2" s="28" t="s">
        <v>12</v>
      </c>
      <c r="F2" s="29" t="s">
        <v>37</v>
      </c>
      <c r="G2" s="29" t="s">
        <v>14</v>
      </c>
      <c r="H2" s="29" t="s">
        <v>398</v>
      </c>
      <c r="I2" s="30" t="s">
        <v>110</v>
      </c>
      <c r="J2" s="30" t="s">
        <v>395</v>
      </c>
      <c r="K2" s="30" t="s">
        <v>25</v>
      </c>
      <c r="L2" s="29" t="s">
        <v>60</v>
      </c>
      <c r="M2" s="31" t="s">
        <v>59</v>
      </c>
      <c r="N2" s="30" t="s">
        <v>426</v>
      </c>
      <c r="O2" s="30" t="s">
        <v>38</v>
      </c>
      <c r="P2" s="30" t="s">
        <v>64</v>
      </c>
      <c r="Q2" s="29" t="s">
        <v>415</v>
      </c>
      <c r="R2" s="30" t="s">
        <v>58</v>
      </c>
      <c r="S2" s="30" t="s">
        <v>435</v>
      </c>
      <c r="T2" s="28" t="s">
        <v>68</v>
      </c>
      <c r="U2" s="32" t="s">
        <v>63</v>
      </c>
      <c r="V2" s="30">
        <v>233662007</v>
      </c>
      <c r="W2" s="33"/>
      <c r="X2" s="34">
        <v>20220930</v>
      </c>
      <c r="Y2" s="34" t="s">
        <v>443</v>
      </c>
      <c r="Z2" s="34" t="s">
        <v>445</v>
      </c>
      <c r="AA2" s="34" t="s">
        <v>447</v>
      </c>
      <c r="AB2" s="34" t="s">
        <v>449</v>
      </c>
      <c r="AC2" s="34" t="s">
        <v>450</v>
      </c>
      <c r="AD2" s="34"/>
      <c r="AE2" s="34"/>
      <c r="AF2" s="28" t="s">
        <v>460</v>
      </c>
      <c r="AG2" s="28" t="s">
        <v>445</v>
      </c>
      <c r="AH2" s="28" t="s">
        <v>446</v>
      </c>
      <c r="AI2" s="31" t="s">
        <v>448</v>
      </c>
      <c r="AJ2" s="28" t="s">
        <v>40</v>
      </c>
      <c r="AK2" s="35"/>
      <c r="AL2" s="28"/>
      <c r="AM2" s="36" t="s">
        <v>438</v>
      </c>
    </row>
    <row r="3" spans="1:39" s="27" customFormat="1" ht="71.25" customHeight="1">
      <c r="A3" s="27" t="s">
        <v>431</v>
      </c>
      <c r="B3" s="30" t="s">
        <v>407</v>
      </c>
      <c r="C3" s="30" t="s">
        <v>408</v>
      </c>
      <c r="D3" s="30" t="s">
        <v>409</v>
      </c>
      <c r="E3" s="28" t="s">
        <v>416</v>
      </c>
      <c r="F3" s="29" t="s">
        <v>418</v>
      </c>
      <c r="G3" s="34" t="s">
        <v>417</v>
      </c>
      <c r="H3" s="34" t="s">
        <v>419</v>
      </c>
      <c r="I3" s="30"/>
      <c r="J3" s="30"/>
      <c r="K3" s="30" t="s">
        <v>421</v>
      </c>
      <c r="L3" s="34" t="s">
        <v>422</v>
      </c>
      <c r="M3" s="31" t="s">
        <v>61</v>
      </c>
      <c r="N3" s="30" t="s">
        <v>423</v>
      </c>
      <c r="O3" s="30" t="s">
        <v>424</v>
      </c>
      <c r="P3" s="30" t="s">
        <v>425</v>
      </c>
      <c r="Q3" s="30" t="s">
        <v>29</v>
      </c>
      <c r="R3" s="30" t="s">
        <v>427</v>
      </c>
      <c r="S3" s="30" t="s">
        <v>435</v>
      </c>
      <c r="T3" s="28" t="s">
        <v>68</v>
      </c>
      <c r="U3" s="32" t="s">
        <v>430</v>
      </c>
      <c r="V3" s="30">
        <v>233662007</v>
      </c>
      <c r="W3" s="33"/>
      <c r="X3" s="34">
        <v>20220930</v>
      </c>
      <c r="Y3" s="34" t="s">
        <v>443</v>
      </c>
      <c r="Z3" s="34" t="s">
        <v>445</v>
      </c>
      <c r="AA3" s="34" t="s">
        <v>455</v>
      </c>
      <c r="AB3" s="34" t="s">
        <v>449</v>
      </c>
      <c r="AC3" s="34" t="s">
        <v>453</v>
      </c>
      <c r="AD3" s="34"/>
      <c r="AE3" s="34"/>
      <c r="AF3" s="28" t="s">
        <v>459</v>
      </c>
      <c r="AG3" s="28" t="s">
        <v>444</v>
      </c>
      <c r="AH3" s="28" t="s">
        <v>454</v>
      </c>
      <c r="AI3" s="31" t="s">
        <v>456</v>
      </c>
      <c r="AJ3" s="28" t="s">
        <v>53</v>
      </c>
      <c r="AK3" s="35"/>
      <c r="AL3" s="28"/>
      <c r="AM3" s="36" t="s">
        <v>437</v>
      </c>
    </row>
    <row r="4" spans="1:39" s="11" customFormat="1" ht="71.25" customHeight="1">
      <c r="B4" s="5"/>
      <c r="C4" s="5"/>
      <c r="D4" s="5"/>
      <c r="E4" s="4"/>
      <c r="F4" s="10"/>
      <c r="G4" s="10"/>
      <c r="H4" s="10"/>
      <c r="I4" s="5"/>
      <c r="J4" s="5"/>
      <c r="K4" s="5"/>
      <c r="L4" s="10"/>
      <c r="M4" s="8"/>
      <c r="N4" s="5"/>
      <c r="O4" s="5"/>
      <c r="P4" s="5"/>
      <c r="Q4" s="5"/>
      <c r="R4" s="5"/>
      <c r="S4" s="5"/>
      <c r="T4" s="4"/>
      <c r="U4" s="6"/>
      <c r="V4" s="5"/>
      <c r="W4" s="9"/>
      <c r="X4" s="10"/>
      <c r="Y4" s="10"/>
      <c r="Z4" s="10"/>
      <c r="AA4" s="10"/>
      <c r="AB4" s="10"/>
      <c r="AC4" s="10"/>
      <c r="AD4" s="10"/>
      <c r="AE4" s="10"/>
      <c r="AF4" s="4"/>
      <c r="AG4" s="4"/>
      <c r="AH4" s="4"/>
      <c r="AI4" s="8"/>
      <c r="AJ4" s="4"/>
      <c r="AK4" s="7"/>
      <c r="AL4" s="4"/>
      <c r="AM4" s="3" t="s">
        <v>437</v>
      </c>
    </row>
    <row r="5" spans="1:39" s="11" customFormat="1" ht="71.25" customHeight="1">
      <c r="B5" s="5"/>
      <c r="C5" s="5"/>
      <c r="D5" s="5"/>
      <c r="E5" s="4"/>
      <c r="F5" s="10"/>
      <c r="G5" s="10"/>
      <c r="H5" s="10"/>
      <c r="I5" s="5"/>
      <c r="J5" s="5"/>
      <c r="K5" s="5"/>
      <c r="L5" s="10"/>
      <c r="M5" s="8"/>
      <c r="N5" s="5"/>
      <c r="O5" s="5"/>
      <c r="P5" s="5"/>
      <c r="Q5" s="5"/>
      <c r="R5" s="5"/>
      <c r="S5" s="5"/>
      <c r="T5" s="4"/>
      <c r="U5" s="6"/>
      <c r="V5" s="5"/>
      <c r="W5" s="9"/>
      <c r="X5" s="10"/>
      <c r="Y5" s="10"/>
      <c r="Z5" s="10"/>
      <c r="AA5" s="10"/>
      <c r="AB5" s="10"/>
      <c r="AC5" s="10"/>
      <c r="AD5" s="10"/>
      <c r="AE5" s="10"/>
      <c r="AF5" s="4"/>
      <c r="AG5" s="4"/>
      <c r="AH5" s="4"/>
      <c r="AI5" s="8"/>
      <c r="AJ5" s="4"/>
      <c r="AK5" s="7"/>
      <c r="AL5" s="4"/>
      <c r="AM5" s="3" t="s">
        <v>437</v>
      </c>
    </row>
    <row r="6" spans="1:39" s="11" customFormat="1" ht="71.25" customHeight="1">
      <c r="B6" s="5"/>
      <c r="C6" s="5"/>
      <c r="D6" s="5"/>
      <c r="E6" s="4"/>
      <c r="F6" s="10"/>
      <c r="G6" s="10"/>
      <c r="H6" s="10"/>
      <c r="I6" s="5"/>
      <c r="J6" s="5"/>
      <c r="K6" s="5"/>
      <c r="L6" s="10"/>
      <c r="M6" s="8"/>
      <c r="N6" s="5"/>
      <c r="O6" s="5"/>
      <c r="P6" s="5"/>
      <c r="Q6" s="5"/>
      <c r="R6" s="5"/>
      <c r="S6" s="5"/>
      <c r="T6" s="4"/>
      <c r="U6" s="6"/>
      <c r="V6" s="5"/>
      <c r="W6" s="9"/>
      <c r="X6" s="10"/>
      <c r="Y6" s="10"/>
      <c r="Z6" s="10"/>
      <c r="AA6" s="10"/>
      <c r="AB6" s="10"/>
      <c r="AC6" s="10"/>
      <c r="AD6" s="10"/>
      <c r="AE6" s="10"/>
      <c r="AF6" s="4"/>
      <c r="AG6" s="4"/>
      <c r="AH6" s="4"/>
      <c r="AI6" s="8"/>
      <c r="AJ6" s="4"/>
      <c r="AK6" s="7"/>
      <c r="AL6" s="4"/>
      <c r="AM6" s="3" t="s">
        <v>437</v>
      </c>
    </row>
    <row r="7" spans="1:39" s="11" customFormat="1" ht="71.25" customHeight="1">
      <c r="B7" s="5"/>
      <c r="C7" s="5"/>
      <c r="D7" s="5"/>
      <c r="E7" s="4"/>
      <c r="F7" s="10"/>
      <c r="G7" s="10"/>
      <c r="H7" s="10"/>
      <c r="I7" s="5"/>
      <c r="J7" s="5"/>
      <c r="K7" s="5"/>
      <c r="L7" s="10"/>
      <c r="M7" s="8"/>
      <c r="N7" s="5"/>
      <c r="O7" s="5"/>
      <c r="P7" s="5"/>
      <c r="Q7" s="5"/>
      <c r="R7" s="5"/>
      <c r="S7" s="5"/>
      <c r="T7" s="4"/>
      <c r="U7" s="6"/>
      <c r="V7" s="5"/>
      <c r="W7" s="9"/>
      <c r="X7" s="10"/>
      <c r="Y7" s="10"/>
      <c r="Z7" s="10"/>
      <c r="AA7" s="10"/>
      <c r="AB7" s="10"/>
      <c r="AC7" s="10"/>
      <c r="AD7" s="10"/>
      <c r="AE7" s="10"/>
      <c r="AF7" s="4"/>
      <c r="AG7" s="4"/>
      <c r="AH7" s="4"/>
      <c r="AI7" s="8"/>
      <c r="AJ7" s="4"/>
      <c r="AK7" s="7"/>
      <c r="AL7" s="4"/>
      <c r="AM7" s="3"/>
    </row>
    <row r="8" spans="1:39" s="11" customFormat="1" ht="71.25" customHeight="1">
      <c r="B8" s="5"/>
      <c r="C8" s="5"/>
      <c r="D8" s="5"/>
      <c r="E8" s="4"/>
      <c r="F8" s="10"/>
      <c r="G8" s="10"/>
      <c r="H8" s="10"/>
      <c r="I8" s="5"/>
      <c r="J8" s="5"/>
      <c r="K8" s="5"/>
      <c r="L8" s="10"/>
      <c r="M8" s="8"/>
      <c r="N8" s="5"/>
      <c r="O8" s="5"/>
      <c r="P8" s="5"/>
      <c r="Q8" s="5"/>
      <c r="R8" s="5"/>
      <c r="S8" s="5"/>
      <c r="T8" s="4"/>
      <c r="U8" s="6"/>
      <c r="V8" s="5"/>
      <c r="W8" s="9"/>
      <c r="X8" s="10"/>
      <c r="Y8" s="10"/>
      <c r="Z8" s="10"/>
      <c r="AA8" s="10"/>
      <c r="AB8" s="10"/>
      <c r="AC8" s="10"/>
      <c r="AD8" s="10"/>
      <c r="AE8" s="10"/>
      <c r="AF8" s="4"/>
      <c r="AG8" s="4"/>
      <c r="AH8" s="4"/>
      <c r="AI8" s="8"/>
      <c r="AJ8" s="4"/>
      <c r="AK8" s="7"/>
      <c r="AL8" s="4"/>
      <c r="AM8" s="3"/>
    </row>
    <row r="9" spans="1:39" s="11" customFormat="1" ht="71.25" customHeight="1">
      <c r="B9" s="5"/>
      <c r="C9" s="5"/>
      <c r="D9" s="5"/>
      <c r="E9" s="4"/>
      <c r="F9" s="10"/>
      <c r="G9" s="10"/>
      <c r="H9" s="10"/>
      <c r="I9" s="5"/>
      <c r="J9" s="5"/>
      <c r="K9" s="5"/>
      <c r="L9" s="10"/>
      <c r="M9" s="8"/>
      <c r="N9" s="5"/>
      <c r="O9" s="5"/>
      <c r="P9" s="5"/>
      <c r="Q9" s="5"/>
      <c r="R9" s="5"/>
      <c r="S9" s="5"/>
      <c r="T9" s="4"/>
      <c r="U9" s="6"/>
      <c r="V9" s="5"/>
      <c r="W9" s="9"/>
      <c r="X9" s="10"/>
      <c r="Y9" s="10"/>
      <c r="Z9" s="10"/>
      <c r="AA9" s="10"/>
      <c r="AB9" s="10"/>
      <c r="AC9" s="10"/>
      <c r="AD9" s="10"/>
      <c r="AE9" s="10"/>
      <c r="AF9" s="4"/>
      <c r="AG9" s="4"/>
      <c r="AH9" s="4"/>
      <c r="AI9" s="8"/>
      <c r="AJ9" s="4"/>
      <c r="AK9" s="7"/>
      <c r="AL9" s="4"/>
      <c r="AM9" s="3"/>
    </row>
    <row r="10" spans="1:39" s="11" customFormat="1" ht="71.25" customHeight="1">
      <c r="B10" s="5"/>
      <c r="C10" s="5"/>
      <c r="D10" s="5"/>
      <c r="E10" s="4"/>
      <c r="F10" s="10"/>
      <c r="G10" s="10"/>
      <c r="H10" s="10"/>
      <c r="I10" s="5"/>
      <c r="J10" s="5"/>
      <c r="K10" s="5"/>
      <c r="L10" s="10"/>
      <c r="M10" s="8"/>
      <c r="N10" s="5"/>
      <c r="O10" s="5"/>
      <c r="P10" s="5"/>
      <c r="Q10" s="5"/>
      <c r="R10" s="5"/>
      <c r="S10" s="5"/>
      <c r="T10" s="4"/>
      <c r="U10" s="6"/>
      <c r="V10" s="5"/>
      <c r="W10" s="9"/>
      <c r="X10" s="10"/>
      <c r="Y10" s="10"/>
      <c r="Z10" s="10"/>
      <c r="AA10" s="10"/>
      <c r="AB10" s="10"/>
      <c r="AC10" s="10"/>
      <c r="AD10" s="10"/>
      <c r="AE10" s="10"/>
      <c r="AF10" s="4"/>
      <c r="AG10" s="4"/>
      <c r="AH10" s="4"/>
      <c r="AI10" s="8"/>
      <c r="AJ10" s="4"/>
      <c r="AK10" s="7"/>
      <c r="AL10" s="4"/>
      <c r="AM10" s="3"/>
    </row>
    <row r="11" spans="1:39" s="11" customFormat="1" ht="71.25" customHeight="1">
      <c r="B11" s="5"/>
      <c r="C11" s="5"/>
      <c r="D11" s="5"/>
      <c r="E11" s="4"/>
      <c r="F11" s="10"/>
      <c r="G11" s="10"/>
      <c r="H11" s="10"/>
      <c r="I11" s="5"/>
      <c r="J11" s="5"/>
      <c r="K11" s="5"/>
      <c r="L11" s="10"/>
      <c r="M11" s="8"/>
      <c r="N11" s="5"/>
      <c r="O11" s="5"/>
      <c r="P11" s="5"/>
      <c r="Q11" s="5"/>
      <c r="R11" s="5"/>
      <c r="S11" s="5"/>
      <c r="T11" s="4"/>
      <c r="U11" s="6"/>
      <c r="V11" s="5"/>
      <c r="W11" s="9"/>
      <c r="X11" s="10"/>
      <c r="Y11" s="10"/>
      <c r="Z11" s="10"/>
      <c r="AA11" s="10"/>
      <c r="AB11" s="10"/>
      <c r="AC11" s="10"/>
      <c r="AD11" s="10"/>
      <c r="AE11" s="10"/>
      <c r="AF11" s="4"/>
      <c r="AG11" s="4"/>
      <c r="AH11" s="4"/>
      <c r="AI11" s="8"/>
      <c r="AJ11" s="4"/>
      <c r="AK11" s="7"/>
      <c r="AL11" s="4"/>
      <c r="AM11" s="3"/>
    </row>
    <row r="12" spans="1:39" s="11" customFormat="1" ht="71.25" customHeight="1">
      <c r="B12" s="5"/>
      <c r="C12" s="5"/>
      <c r="D12" s="5"/>
      <c r="E12" s="4"/>
      <c r="F12" s="10"/>
      <c r="G12" s="10"/>
      <c r="H12" s="10"/>
      <c r="I12" s="5"/>
      <c r="J12" s="5"/>
      <c r="K12" s="5"/>
      <c r="L12" s="10"/>
      <c r="M12" s="8"/>
      <c r="N12" s="5"/>
      <c r="O12" s="5"/>
      <c r="P12" s="5"/>
      <c r="Q12" s="5"/>
      <c r="R12" s="5"/>
      <c r="S12" s="5"/>
      <c r="T12" s="4"/>
      <c r="U12" s="6"/>
      <c r="V12" s="5"/>
      <c r="W12" s="9"/>
      <c r="X12" s="10"/>
      <c r="Y12" s="10"/>
      <c r="Z12" s="10"/>
      <c r="AA12" s="10"/>
      <c r="AB12" s="10"/>
      <c r="AC12" s="10"/>
      <c r="AD12" s="10"/>
      <c r="AE12" s="10"/>
      <c r="AF12" s="4"/>
      <c r="AG12" s="4"/>
      <c r="AH12" s="4"/>
      <c r="AI12" s="8"/>
      <c r="AJ12" s="4"/>
      <c r="AK12" s="7"/>
      <c r="AL12" s="4"/>
      <c r="AM12" s="3"/>
    </row>
    <row r="13" spans="1:39" s="11" customFormat="1" ht="71.25" customHeight="1">
      <c r="B13" s="5"/>
      <c r="C13" s="5"/>
      <c r="D13" s="5"/>
      <c r="E13" s="4"/>
      <c r="F13" s="10"/>
      <c r="G13" s="10"/>
      <c r="H13" s="10"/>
      <c r="I13" s="5"/>
      <c r="J13" s="5"/>
      <c r="K13" s="5"/>
      <c r="L13" s="10"/>
      <c r="M13" s="8"/>
      <c r="N13" s="5"/>
      <c r="O13" s="5"/>
      <c r="P13" s="5"/>
      <c r="Q13" s="5"/>
      <c r="R13" s="5"/>
      <c r="S13" s="5"/>
      <c r="T13" s="4"/>
      <c r="U13" s="6"/>
      <c r="V13" s="5"/>
      <c r="W13" s="9"/>
      <c r="X13" s="10"/>
      <c r="Y13" s="10"/>
      <c r="Z13" s="10"/>
      <c r="AA13" s="10"/>
      <c r="AB13" s="10"/>
      <c r="AC13" s="10"/>
      <c r="AD13" s="10"/>
      <c r="AE13" s="10"/>
      <c r="AF13" s="4"/>
      <c r="AG13" s="4"/>
      <c r="AH13" s="4"/>
      <c r="AI13" s="8"/>
      <c r="AJ13" s="4"/>
      <c r="AK13" s="7"/>
      <c r="AL13" s="4"/>
      <c r="AM13" s="3"/>
    </row>
    <row r="14" spans="1:39" s="11" customFormat="1" ht="71.25" customHeight="1">
      <c r="B14" s="5"/>
      <c r="C14" s="5"/>
      <c r="D14" s="5"/>
      <c r="E14" s="4"/>
      <c r="F14" s="10"/>
      <c r="G14" s="10"/>
      <c r="H14" s="10"/>
      <c r="I14" s="5"/>
      <c r="J14" s="5"/>
      <c r="K14" s="5"/>
      <c r="L14" s="10"/>
      <c r="M14" s="8"/>
      <c r="N14" s="5"/>
      <c r="O14" s="5"/>
      <c r="P14" s="5"/>
      <c r="Q14" s="5"/>
      <c r="R14" s="5"/>
      <c r="S14" s="5"/>
      <c r="T14" s="4"/>
      <c r="U14" s="6"/>
      <c r="V14" s="5"/>
      <c r="W14" s="9"/>
      <c r="X14" s="10"/>
      <c r="Y14" s="10"/>
      <c r="Z14" s="10"/>
      <c r="AA14" s="10"/>
      <c r="AB14" s="10"/>
      <c r="AC14" s="10"/>
      <c r="AD14" s="10"/>
      <c r="AE14" s="10"/>
      <c r="AF14" s="4"/>
      <c r="AG14" s="4"/>
      <c r="AH14" s="4"/>
      <c r="AI14" s="8"/>
      <c r="AJ14" s="4"/>
      <c r="AK14" s="7"/>
      <c r="AL14" s="4"/>
      <c r="AM14" s="3"/>
    </row>
    <row r="15" spans="1:39" s="11" customFormat="1" ht="71.25" customHeight="1">
      <c r="B15" s="5"/>
      <c r="C15" s="5"/>
      <c r="D15" s="5"/>
      <c r="E15" s="4"/>
      <c r="F15" s="10"/>
      <c r="G15" s="10"/>
      <c r="H15" s="10"/>
      <c r="I15" s="5"/>
      <c r="J15" s="5"/>
      <c r="K15" s="5"/>
      <c r="L15" s="10"/>
      <c r="M15" s="8"/>
      <c r="N15" s="5"/>
      <c r="O15" s="5"/>
      <c r="P15" s="5"/>
      <c r="Q15" s="5"/>
      <c r="R15" s="5"/>
      <c r="S15" s="5"/>
      <c r="T15" s="4"/>
      <c r="U15" s="6"/>
      <c r="V15" s="5"/>
      <c r="W15" s="9"/>
      <c r="X15" s="10"/>
      <c r="Y15" s="10"/>
      <c r="Z15" s="10"/>
      <c r="AA15" s="10"/>
      <c r="AB15" s="10"/>
      <c r="AC15" s="10"/>
      <c r="AD15" s="10"/>
      <c r="AE15" s="10"/>
      <c r="AF15" s="4"/>
      <c r="AG15" s="4"/>
      <c r="AH15" s="4"/>
      <c r="AI15" s="8"/>
      <c r="AJ15" s="4"/>
      <c r="AK15" s="7"/>
      <c r="AL15" s="4"/>
      <c r="AM15" s="3"/>
    </row>
    <row r="16" spans="1:39" s="11" customFormat="1" ht="71.25" customHeight="1">
      <c r="B16" s="5"/>
      <c r="C16" s="5"/>
      <c r="D16" s="5"/>
      <c r="E16" s="4"/>
      <c r="F16" s="10"/>
      <c r="G16" s="10"/>
      <c r="H16" s="10"/>
      <c r="I16" s="5"/>
      <c r="J16" s="5"/>
      <c r="K16" s="5"/>
      <c r="L16" s="10"/>
      <c r="M16" s="8"/>
      <c r="N16" s="5"/>
      <c r="O16" s="5"/>
      <c r="P16" s="5"/>
      <c r="Q16" s="5"/>
      <c r="R16" s="5"/>
      <c r="S16" s="5"/>
      <c r="T16" s="4"/>
      <c r="U16" s="6"/>
      <c r="V16" s="5"/>
      <c r="W16" s="9"/>
      <c r="X16" s="10"/>
      <c r="Y16" s="10"/>
      <c r="Z16" s="10"/>
      <c r="AA16" s="10"/>
      <c r="AB16" s="10"/>
      <c r="AC16" s="10"/>
      <c r="AD16" s="10"/>
      <c r="AE16" s="10"/>
      <c r="AF16" s="4"/>
      <c r="AG16" s="4"/>
      <c r="AH16" s="4"/>
      <c r="AI16" s="8"/>
      <c r="AJ16" s="4"/>
      <c r="AK16" s="7"/>
      <c r="AL16" s="4"/>
      <c r="AM16" s="3"/>
    </row>
    <row r="17" spans="2:39" s="11" customFormat="1" ht="71.25" customHeight="1">
      <c r="B17" s="5"/>
      <c r="C17" s="5"/>
      <c r="D17" s="5"/>
      <c r="E17" s="4"/>
      <c r="F17" s="10"/>
      <c r="G17" s="10"/>
      <c r="H17" s="10"/>
      <c r="I17" s="5"/>
      <c r="J17" s="5"/>
      <c r="K17" s="5"/>
      <c r="L17" s="10"/>
      <c r="M17" s="8"/>
      <c r="N17" s="5"/>
      <c r="O17" s="5"/>
      <c r="P17" s="5"/>
      <c r="Q17" s="5"/>
      <c r="R17" s="5"/>
      <c r="S17" s="5"/>
      <c r="T17" s="4"/>
      <c r="U17" s="6"/>
      <c r="V17" s="5"/>
      <c r="W17" s="9"/>
      <c r="X17" s="10"/>
      <c r="Y17" s="10"/>
      <c r="Z17" s="10"/>
      <c r="AA17" s="10"/>
      <c r="AB17" s="10"/>
      <c r="AC17" s="10"/>
      <c r="AD17" s="10"/>
      <c r="AE17" s="10"/>
      <c r="AF17" s="4"/>
      <c r="AG17" s="4"/>
      <c r="AH17" s="4"/>
      <c r="AI17" s="8"/>
      <c r="AJ17" s="4"/>
      <c r="AK17" s="7"/>
      <c r="AL17" s="4"/>
      <c r="AM17" s="3"/>
    </row>
    <row r="18" spans="2:39" s="11" customFormat="1" ht="71.25" customHeight="1">
      <c r="B18" s="5"/>
      <c r="C18" s="5"/>
      <c r="D18" s="5"/>
      <c r="E18" s="4"/>
      <c r="F18" s="10"/>
      <c r="G18" s="10"/>
      <c r="H18" s="10"/>
      <c r="I18" s="5"/>
      <c r="J18" s="5"/>
      <c r="K18" s="5"/>
      <c r="L18" s="10"/>
      <c r="M18" s="8"/>
      <c r="N18" s="5"/>
      <c r="O18" s="5"/>
      <c r="P18" s="5"/>
      <c r="Q18" s="5"/>
      <c r="R18" s="5"/>
      <c r="S18" s="5"/>
      <c r="T18" s="4"/>
      <c r="U18" s="6"/>
      <c r="V18" s="5"/>
      <c r="W18" s="9"/>
      <c r="X18" s="10"/>
      <c r="Y18" s="10"/>
      <c r="Z18" s="10"/>
      <c r="AA18" s="10"/>
      <c r="AB18" s="10"/>
      <c r="AC18" s="10"/>
      <c r="AD18" s="10"/>
      <c r="AE18" s="10"/>
      <c r="AF18" s="4"/>
      <c r="AG18" s="4"/>
      <c r="AH18" s="4"/>
      <c r="AI18" s="8"/>
      <c r="AJ18" s="4"/>
      <c r="AK18" s="7"/>
      <c r="AL18" s="4"/>
      <c r="AM18" s="3"/>
    </row>
    <row r="19" spans="2:39" s="11" customFormat="1" ht="71.25" customHeight="1">
      <c r="B19" s="5"/>
      <c r="C19" s="5"/>
      <c r="D19" s="5"/>
      <c r="E19" s="4"/>
      <c r="F19" s="10"/>
      <c r="G19" s="10"/>
      <c r="H19" s="10"/>
      <c r="I19" s="5"/>
      <c r="J19" s="5"/>
      <c r="K19" s="5"/>
      <c r="L19" s="10"/>
      <c r="M19" s="8"/>
      <c r="N19" s="5"/>
      <c r="O19" s="5"/>
      <c r="P19" s="5"/>
      <c r="Q19" s="5"/>
      <c r="R19" s="5"/>
      <c r="S19" s="5"/>
      <c r="T19" s="4"/>
      <c r="U19" s="6"/>
      <c r="V19" s="5"/>
      <c r="W19" s="9"/>
      <c r="X19" s="10"/>
      <c r="Y19" s="10"/>
      <c r="Z19" s="10"/>
      <c r="AA19" s="10"/>
      <c r="AB19" s="10"/>
      <c r="AC19" s="10"/>
      <c r="AD19" s="10"/>
      <c r="AE19" s="10"/>
      <c r="AF19" s="4"/>
      <c r="AG19" s="4"/>
      <c r="AH19" s="4"/>
      <c r="AI19" s="8"/>
      <c r="AJ19" s="4"/>
      <c r="AK19" s="7"/>
      <c r="AL19" s="4"/>
      <c r="AM19" s="3"/>
    </row>
    <row r="20" spans="2:39" s="11" customFormat="1" ht="71.25" customHeight="1">
      <c r="B20" s="5"/>
      <c r="C20" s="5"/>
      <c r="D20" s="5"/>
      <c r="E20" s="4"/>
      <c r="F20" s="10"/>
      <c r="G20" s="10"/>
      <c r="H20" s="10"/>
      <c r="I20" s="5"/>
      <c r="J20" s="5"/>
      <c r="K20" s="5"/>
      <c r="L20" s="10"/>
      <c r="M20" s="8"/>
      <c r="N20" s="5"/>
      <c r="O20" s="5"/>
      <c r="P20" s="5"/>
      <c r="Q20" s="5"/>
      <c r="R20" s="5"/>
      <c r="S20" s="5"/>
      <c r="T20" s="4"/>
      <c r="U20" s="6"/>
      <c r="V20" s="5"/>
      <c r="W20" s="9"/>
      <c r="X20" s="10"/>
      <c r="Y20" s="10"/>
      <c r="Z20" s="10"/>
      <c r="AA20" s="10"/>
      <c r="AB20" s="10"/>
      <c r="AC20" s="10"/>
      <c r="AD20" s="10"/>
      <c r="AE20" s="10"/>
      <c r="AF20" s="4"/>
      <c r="AG20" s="4"/>
      <c r="AH20" s="4"/>
      <c r="AI20" s="8"/>
      <c r="AJ20" s="4"/>
      <c r="AK20" s="7"/>
      <c r="AL20" s="4"/>
      <c r="AM20" s="3"/>
    </row>
  </sheetData>
  <phoneticPr fontId="1" type="noConversion"/>
  <dataValidations count="12">
    <dataValidation type="list" allowBlank="1" showInputMessage="1" showErrorMessage="1" prompt="請由此處選擇性別" sqref="E1:E1048576" xr:uid="{00000000-0002-0000-0000-000000000000}">
      <formula1>性別</formula1>
    </dataValidation>
    <dataValidation type="list" allowBlank="1" showInputMessage="1" showErrorMessage="1" prompt="如為旅居第三地之申請者，Z欄「護照號碼」則必填!" sqref="D1:D1048576" xr:uid="{00000000-0002-0000-0000-000001000000}">
      <formula1>是否旅居香港、澳門_或國外_大陸以外_地區</formula1>
    </dataValidation>
    <dataValidation type="list" allowBlank="1" showInputMessage="1" showErrorMessage="1" prompt="請由此處選擇學歷" sqref="K1:K1048576" xr:uid="{00000000-0002-0000-0000-000002000000}">
      <formula1>學歷</formula1>
    </dataValidation>
    <dataValidation type="list" allowBlank="1" showInputMessage="1" showErrorMessage="1" error="請使用下拉選單選擇職業，勿直接填寫。" prompt="請由此處選擇「職業」" sqref="P2:P1048576" xr:uid="{00000000-0002-0000-0000-000003000000}">
      <formula1>職業</formula1>
    </dataValidation>
    <dataValidation type="list" allowBlank="1" showInputMessage="1" showErrorMessage="1" prompt="請由此選擇現住地區" sqref="T1:T1048576" xr:uid="{00000000-0002-0000-0000-000005000000}">
      <formula1>現住地區</formula1>
    </dataValidation>
    <dataValidation type="list" allowBlank="1" showInputMessage="1" showErrorMessage="1" prompt="請由此選擇出生「省(市)」，並在I欄填寫「縣(市)」_x000a_若非中國大陸出生，則免填。_x000a_" sqref="I1:I1048576" xr:uid="{00000000-0002-0000-0000-000006000000}">
      <formula1>出生地_省_市</formula1>
    </dataValidation>
    <dataValidation allowBlank="1" showInputMessage="1" showErrorMessage="1" prompt="如出生地非中國大陸則免填。" sqref="J1:J1048576" xr:uid="{00000000-0002-0000-0000-000009000000}"/>
    <dataValidation allowBlank="1" showInputMessage="1" showErrorMessage="1" prompt="請依照範例格式填寫，勿使用/ - 等符號區隔年月日。" sqref="G1:G1048576" xr:uid="{00000000-0002-0000-0000-00000A000000}"/>
    <dataValidation allowBlank="1" showInputMessage="1" showErrorMessage="1" prompt="請依照範例格式填寫，先姓後名，請勿使用, - 等符號區隔姓名。" sqref="C1:C1048576" xr:uid="{00000000-0002-0000-0000-00000B000000}"/>
    <dataValidation allowBlank="1" showInputMessage="1" showErrorMessage="1" prompt="請填寫中國大陸或其他國家，如為其他國家，則I欄、J欄免填" sqref="H1:H1048576" xr:uid="{00000000-0002-0000-0000-00000C000000}"/>
    <dataValidation allowBlank="1" showInputMessage="1" showErrorMessage="1" prompt="職業類別限填「軍、公、教、私校、商、農、工、醫、宗、演、新聞、漁、輪、學、自、其他、無、警」以上其中之一_x000a_請使用Alt+Enter分行，切勿使用空白鍵" sqref="AJ1:AJ1048576 AC1" xr:uid="{00000000-0002-0000-0000-00000D000000}"/>
    <dataValidation allowBlank="1" showInputMessage="1" showErrorMessage="1" prompt="父母資料請用Alt+Enter分行，切勿使用空白鍵" sqref="AG1:AI1048576 Z1:AB1" xr:uid="{00000000-0002-0000-0000-00000E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9"/>
  <sheetViews>
    <sheetView topLeftCell="A28" workbookViewId="0">
      <selection activeCell="F2" sqref="F2"/>
    </sheetView>
  </sheetViews>
  <sheetFormatPr baseColWidth="10" defaultColWidth="9" defaultRowHeight="13"/>
  <cols>
    <col min="1" max="1" width="7.6640625" style="15" customWidth="1"/>
    <col min="2" max="2" width="4.6640625" style="15" bestFit="1" customWidth="1"/>
    <col min="3" max="3" width="19.1640625" style="15" bestFit="1" customWidth="1"/>
    <col min="4" max="4" width="8.6640625" style="2" customWidth="1"/>
    <col min="5" max="5" width="8" style="15" bestFit="1" customWidth="1"/>
    <col min="6" max="6" width="14.1640625" style="15" customWidth="1"/>
    <col min="7" max="7" width="10" style="15" bestFit="1" customWidth="1"/>
    <col min="8" max="8" width="4.6640625" style="15" bestFit="1" customWidth="1"/>
    <col min="9" max="9" width="8.5" style="15" customWidth="1"/>
    <col min="10" max="16384" width="9" style="2"/>
  </cols>
  <sheetData>
    <row r="1" spans="1:9" ht="28">
      <c r="A1" s="17" t="s">
        <v>404</v>
      </c>
      <c r="B1" s="15" t="s">
        <v>10</v>
      </c>
      <c r="C1" s="16" t="s">
        <v>16</v>
      </c>
      <c r="D1" s="1" t="s">
        <v>403</v>
      </c>
      <c r="E1" s="15" t="s">
        <v>15</v>
      </c>
      <c r="F1" s="15" t="s">
        <v>399</v>
      </c>
      <c r="G1" s="15" t="s">
        <v>405</v>
      </c>
      <c r="H1" s="15" t="s">
        <v>39</v>
      </c>
      <c r="I1" s="15" t="s">
        <v>67</v>
      </c>
    </row>
    <row r="2" spans="1:9" ht="14">
      <c r="A2" s="15" t="s">
        <v>17</v>
      </c>
      <c r="B2" s="15" t="s">
        <v>11</v>
      </c>
      <c r="C2" s="15" t="s">
        <v>17</v>
      </c>
      <c r="D2" s="2" t="s">
        <v>69</v>
      </c>
      <c r="E2" s="15" t="s">
        <v>20</v>
      </c>
      <c r="F2" s="4" t="s">
        <v>400</v>
      </c>
      <c r="G2" s="4">
        <v>1</v>
      </c>
      <c r="H2" s="15" t="s">
        <v>57</v>
      </c>
      <c r="I2" s="15" t="s">
        <v>68</v>
      </c>
    </row>
    <row r="3" spans="1:9">
      <c r="A3" s="15" t="s">
        <v>19</v>
      </c>
      <c r="B3" s="15" t="s">
        <v>13</v>
      </c>
      <c r="C3" s="15" t="s">
        <v>19</v>
      </c>
      <c r="D3" s="2" t="s">
        <v>70</v>
      </c>
      <c r="E3" s="15" t="s">
        <v>21</v>
      </c>
      <c r="F3" s="15" t="s">
        <v>401</v>
      </c>
      <c r="G3" s="15">
        <v>2</v>
      </c>
      <c r="H3" s="15" t="s">
        <v>40</v>
      </c>
      <c r="I3" s="15" t="s">
        <v>118</v>
      </c>
    </row>
    <row r="4" spans="1:9">
      <c r="D4" s="2" t="s">
        <v>71</v>
      </c>
      <c r="E4" s="15" t="s">
        <v>22</v>
      </c>
      <c r="F4" s="15" t="s">
        <v>402</v>
      </c>
      <c r="G4" s="4">
        <v>3</v>
      </c>
      <c r="H4" s="15" t="s">
        <v>41</v>
      </c>
      <c r="I4" s="15" t="s">
        <v>119</v>
      </c>
    </row>
    <row r="5" spans="1:9">
      <c r="D5" s="2" t="s">
        <v>72</v>
      </c>
      <c r="E5" s="15" t="s">
        <v>23</v>
      </c>
      <c r="G5" s="15">
        <v>4</v>
      </c>
      <c r="H5" s="15" t="s">
        <v>42</v>
      </c>
      <c r="I5" s="15" t="s">
        <v>120</v>
      </c>
    </row>
    <row r="6" spans="1:9">
      <c r="D6" s="2" t="s">
        <v>73</v>
      </c>
      <c r="E6" s="15" t="s">
        <v>24</v>
      </c>
      <c r="G6" s="4">
        <v>5</v>
      </c>
      <c r="H6" s="15" t="s">
        <v>43</v>
      </c>
      <c r="I6" s="15" t="s">
        <v>121</v>
      </c>
    </row>
    <row r="7" spans="1:9">
      <c r="D7" s="2" t="s">
        <v>74</v>
      </c>
      <c r="E7" s="15" t="s">
        <v>26</v>
      </c>
      <c r="H7" s="15" t="s">
        <v>44</v>
      </c>
      <c r="I7" s="15" t="s">
        <v>122</v>
      </c>
    </row>
    <row r="8" spans="1:9">
      <c r="D8" s="2" t="s">
        <v>75</v>
      </c>
      <c r="E8" s="15" t="s">
        <v>27</v>
      </c>
      <c r="H8" s="15" t="s">
        <v>45</v>
      </c>
      <c r="I8" s="15" t="s">
        <v>123</v>
      </c>
    </row>
    <row r="9" spans="1:9">
      <c r="D9" s="2" t="s">
        <v>76</v>
      </c>
      <c r="E9" s="15" t="s">
        <v>28</v>
      </c>
      <c r="H9" s="15" t="s">
        <v>46</v>
      </c>
      <c r="I9" s="15" t="s">
        <v>124</v>
      </c>
    </row>
    <row r="10" spans="1:9">
      <c r="D10" s="2" t="s">
        <v>77</v>
      </c>
      <c r="E10" s="15" t="s">
        <v>29</v>
      </c>
      <c r="H10" s="15" t="s">
        <v>47</v>
      </c>
      <c r="I10" s="15" t="s">
        <v>125</v>
      </c>
    </row>
    <row r="11" spans="1:9">
      <c r="D11" s="2" t="s">
        <v>78</v>
      </c>
      <c r="E11" s="15" t="s">
        <v>30</v>
      </c>
      <c r="H11" s="15" t="s">
        <v>48</v>
      </c>
      <c r="I11" s="15" t="s">
        <v>126</v>
      </c>
    </row>
    <row r="12" spans="1:9">
      <c r="D12" s="2" t="s">
        <v>79</v>
      </c>
      <c r="E12" s="15" t="s">
        <v>31</v>
      </c>
      <c r="H12" s="15" t="s">
        <v>49</v>
      </c>
      <c r="I12" s="15" t="s">
        <v>127</v>
      </c>
    </row>
    <row r="13" spans="1:9">
      <c r="D13" s="2" t="s">
        <v>80</v>
      </c>
      <c r="E13" s="15" t="s">
        <v>32</v>
      </c>
      <c r="H13" s="15" t="s">
        <v>50</v>
      </c>
      <c r="I13" s="15" t="s">
        <v>128</v>
      </c>
    </row>
    <row r="14" spans="1:9">
      <c r="D14" s="2" t="s">
        <v>81</v>
      </c>
      <c r="E14" s="15" t="s">
        <v>33</v>
      </c>
      <c r="H14" s="15" t="s">
        <v>51</v>
      </c>
      <c r="I14" s="15" t="s">
        <v>129</v>
      </c>
    </row>
    <row r="15" spans="1:9">
      <c r="D15" s="2" t="s">
        <v>82</v>
      </c>
      <c r="E15" s="15" t="s">
        <v>34</v>
      </c>
      <c r="H15" s="15" t="s">
        <v>52</v>
      </c>
      <c r="I15" s="15" t="s">
        <v>130</v>
      </c>
    </row>
    <row r="16" spans="1:9">
      <c r="D16" s="2" t="s">
        <v>83</v>
      </c>
      <c r="E16" s="15" t="s">
        <v>35</v>
      </c>
      <c r="H16" s="15" t="s">
        <v>53</v>
      </c>
      <c r="I16" s="15" t="s">
        <v>131</v>
      </c>
    </row>
    <row r="17" spans="4:9">
      <c r="D17" s="2" t="s">
        <v>84</v>
      </c>
      <c r="E17" s="15" t="s">
        <v>36</v>
      </c>
      <c r="H17" s="15" t="s">
        <v>54</v>
      </c>
      <c r="I17" s="15" t="s">
        <v>132</v>
      </c>
    </row>
    <row r="18" spans="4:9">
      <c r="D18" s="2" t="s">
        <v>85</v>
      </c>
      <c r="H18" s="15" t="s">
        <v>55</v>
      </c>
      <c r="I18" s="15" t="s">
        <v>133</v>
      </c>
    </row>
    <row r="19" spans="4:9">
      <c r="D19" s="2" t="s">
        <v>86</v>
      </c>
      <c r="H19" s="15" t="s">
        <v>56</v>
      </c>
      <c r="I19" s="15" t="s">
        <v>134</v>
      </c>
    </row>
    <row r="20" spans="4:9">
      <c r="D20" s="2" t="s">
        <v>87</v>
      </c>
      <c r="I20" s="15" t="s">
        <v>135</v>
      </c>
    </row>
    <row r="21" spans="4:9">
      <c r="D21" s="2" t="s">
        <v>88</v>
      </c>
      <c r="I21" s="15" t="s">
        <v>136</v>
      </c>
    </row>
    <row r="22" spans="4:9">
      <c r="D22" s="2" t="s">
        <v>89</v>
      </c>
      <c r="I22" s="15" t="s">
        <v>137</v>
      </c>
    </row>
    <row r="23" spans="4:9">
      <c r="D23" s="2" t="s">
        <v>90</v>
      </c>
      <c r="I23" s="15" t="s">
        <v>138</v>
      </c>
    </row>
    <row r="24" spans="4:9">
      <c r="D24" s="2" t="s">
        <v>91</v>
      </c>
      <c r="I24" s="15" t="s">
        <v>139</v>
      </c>
    </row>
    <row r="25" spans="4:9">
      <c r="D25" s="2" t="s">
        <v>92</v>
      </c>
      <c r="I25" s="15" t="s">
        <v>140</v>
      </c>
    </row>
    <row r="26" spans="4:9">
      <c r="D26" s="2" t="s">
        <v>93</v>
      </c>
      <c r="I26" s="15" t="s">
        <v>141</v>
      </c>
    </row>
    <row r="27" spans="4:9">
      <c r="D27" s="2" t="s">
        <v>94</v>
      </c>
      <c r="I27" s="15" t="s">
        <v>142</v>
      </c>
    </row>
    <row r="28" spans="4:9">
      <c r="D28" s="2" t="s">
        <v>95</v>
      </c>
      <c r="I28" s="15" t="s">
        <v>143</v>
      </c>
    </row>
    <row r="29" spans="4:9">
      <c r="D29" s="2" t="s">
        <v>96</v>
      </c>
      <c r="I29" s="15" t="s">
        <v>144</v>
      </c>
    </row>
    <row r="30" spans="4:9">
      <c r="D30" s="2" t="s">
        <v>97</v>
      </c>
      <c r="I30" s="15" t="s">
        <v>145</v>
      </c>
    </row>
    <row r="31" spans="4:9">
      <c r="D31" s="2" t="s">
        <v>98</v>
      </c>
      <c r="I31" s="15" t="s">
        <v>146</v>
      </c>
    </row>
    <row r="32" spans="4:9">
      <c r="D32" s="2" t="s">
        <v>99</v>
      </c>
      <c r="I32" s="15" t="s">
        <v>147</v>
      </c>
    </row>
    <row r="33" spans="4:9">
      <c r="D33" s="2" t="s">
        <v>100</v>
      </c>
      <c r="I33" s="15" t="s">
        <v>148</v>
      </c>
    </row>
    <row r="34" spans="4:9">
      <c r="D34" s="2" t="s">
        <v>101</v>
      </c>
      <c r="I34" s="15" t="s">
        <v>149</v>
      </c>
    </row>
    <row r="35" spans="4:9">
      <c r="D35" s="2" t="s">
        <v>102</v>
      </c>
      <c r="I35" s="15" t="s">
        <v>150</v>
      </c>
    </row>
    <row r="36" spans="4:9">
      <c r="D36" s="2" t="s">
        <v>103</v>
      </c>
      <c r="I36" s="15" t="s">
        <v>151</v>
      </c>
    </row>
    <row r="37" spans="4:9">
      <c r="D37" s="2" t="s">
        <v>104</v>
      </c>
      <c r="I37" s="15" t="s">
        <v>152</v>
      </c>
    </row>
    <row r="38" spans="4:9">
      <c r="D38" s="2" t="s">
        <v>105</v>
      </c>
      <c r="I38" s="15" t="s">
        <v>153</v>
      </c>
    </row>
    <row r="39" spans="4:9">
      <c r="D39" s="2" t="s">
        <v>106</v>
      </c>
      <c r="I39" s="15" t="s">
        <v>154</v>
      </c>
    </row>
    <row r="40" spans="4:9">
      <c r="D40" s="2" t="s">
        <v>107</v>
      </c>
      <c r="I40" s="15" t="s">
        <v>155</v>
      </c>
    </row>
    <row r="41" spans="4:9">
      <c r="D41" s="2" t="s">
        <v>108</v>
      </c>
      <c r="I41" s="15" t="s">
        <v>156</v>
      </c>
    </row>
    <row r="42" spans="4:9">
      <c r="D42" s="2" t="s">
        <v>109</v>
      </c>
      <c r="I42" s="15" t="s">
        <v>157</v>
      </c>
    </row>
    <row r="43" spans="4:9">
      <c r="D43" s="2" t="s">
        <v>110</v>
      </c>
      <c r="I43" s="15" t="s">
        <v>158</v>
      </c>
    </row>
    <row r="44" spans="4:9">
      <c r="D44" s="2" t="s">
        <v>111</v>
      </c>
      <c r="I44" s="15" t="s">
        <v>159</v>
      </c>
    </row>
    <row r="45" spans="4:9">
      <c r="D45" s="2" t="s">
        <v>112</v>
      </c>
      <c r="I45" s="15" t="s">
        <v>160</v>
      </c>
    </row>
    <row r="46" spans="4:9">
      <c r="D46" s="2" t="s">
        <v>113</v>
      </c>
      <c r="I46" s="15" t="s">
        <v>161</v>
      </c>
    </row>
    <row r="47" spans="4:9">
      <c r="D47" s="2" t="s">
        <v>114</v>
      </c>
      <c r="I47" s="15" t="s">
        <v>162</v>
      </c>
    </row>
    <row r="48" spans="4:9">
      <c r="D48" s="2" t="s">
        <v>115</v>
      </c>
      <c r="I48" s="15" t="s">
        <v>163</v>
      </c>
    </row>
    <row r="49" spans="4:9">
      <c r="D49" s="2" t="s">
        <v>116</v>
      </c>
      <c r="I49" s="15" t="s">
        <v>164</v>
      </c>
    </row>
    <row r="50" spans="4:9">
      <c r="D50" s="2" t="s">
        <v>117</v>
      </c>
      <c r="I50" s="15" t="s">
        <v>165</v>
      </c>
    </row>
    <row r="51" spans="4:9">
      <c r="I51" s="15" t="s">
        <v>166</v>
      </c>
    </row>
    <row r="52" spans="4:9">
      <c r="I52" s="15" t="s">
        <v>167</v>
      </c>
    </row>
    <row r="53" spans="4:9">
      <c r="I53" s="15" t="s">
        <v>168</v>
      </c>
    </row>
    <row r="54" spans="4:9">
      <c r="I54" s="15" t="s">
        <v>169</v>
      </c>
    </row>
    <row r="55" spans="4:9">
      <c r="I55" s="15" t="s">
        <v>170</v>
      </c>
    </row>
    <row r="56" spans="4:9">
      <c r="I56" s="15" t="s">
        <v>171</v>
      </c>
    </row>
    <row r="57" spans="4:9">
      <c r="I57" s="15" t="s">
        <v>172</v>
      </c>
    </row>
    <row r="58" spans="4:9">
      <c r="I58" s="15" t="s">
        <v>173</v>
      </c>
    </row>
    <row r="59" spans="4:9">
      <c r="I59" s="15" t="s">
        <v>174</v>
      </c>
    </row>
    <row r="60" spans="4:9">
      <c r="I60" s="15" t="s">
        <v>175</v>
      </c>
    </row>
    <row r="61" spans="4:9">
      <c r="I61" s="15" t="s">
        <v>176</v>
      </c>
    </row>
    <row r="62" spans="4:9">
      <c r="I62" s="15" t="s">
        <v>177</v>
      </c>
    </row>
    <row r="63" spans="4:9">
      <c r="I63" s="15" t="s">
        <v>178</v>
      </c>
    </row>
    <row r="64" spans="4:9">
      <c r="I64" s="15" t="s">
        <v>179</v>
      </c>
    </row>
    <row r="65" spans="9:9">
      <c r="I65" s="15" t="s">
        <v>180</v>
      </c>
    </row>
    <row r="66" spans="9:9">
      <c r="I66" s="15" t="s">
        <v>181</v>
      </c>
    </row>
    <row r="67" spans="9:9">
      <c r="I67" s="15" t="s">
        <v>182</v>
      </c>
    </row>
    <row r="68" spans="9:9">
      <c r="I68" s="15" t="s">
        <v>183</v>
      </c>
    </row>
    <row r="69" spans="9:9">
      <c r="I69" s="15" t="s">
        <v>184</v>
      </c>
    </row>
    <row r="70" spans="9:9">
      <c r="I70" s="15" t="s">
        <v>185</v>
      </c>
    </row>
    <row r="71" spans="9:9">
      <c r="I71" s="15" t="s">
        <v>186</v>
      </c>
    </row>
    <row r="72" spans="9:9">
      <c r="I72" s="15" t="s">
        <v>187</v>
      </c>
    </row>
    <row r="73" spans="9:9">
      <c r="I73" s="15" t="s">
        <v>188</v>
      </c>
    </row>
    <row r="74" spans="9:9">
      <c r="I74" s="15" t="s">
        <v>189</v>
      </c>
    </row>
    <row r="75" spans="9:9">
      <c r="I75" s="15" t="s">
        <v>190</v>
      </c>
    </row>
    <row r="76" spans="9:9">
      <c r="I76" s="15" t="s">
        <v>191</v>
      </c>
    </row>
    <row r="77" spans="9:9">
      <c r="I77" s="15" t="s">
        <v>192</v>
      </c>
    </row>
    <row r="78" spans="9:9">
      <c r="I78" s="15" t="s">
        <v>193</v>
      </c>
    </row>
    <row r="79" spans="9:9">
      <c r="I79" s="15" t="s">
        <v>194</v>
      </c>
    </row>
    <row r="80" spans="9:9">
      <c r="I80" s="15" t="s">
        <v>195</v>
      </c>
    </row>
    <row r="81" spans="9:9">
      <c r="I81" s="15" t="s">
        <v>196</v>
      </c>
    </row>
    <row r="82" spans="9:9">
      <c r="I82" s="15" t="s">
        <v>197</v>
      </c>
    </row>
    <row r="83" spans="9:9">
      <c r="I83" s="15" t="s">
        <v>198</v>
      </c>
    </row>
    <row r="84" spans="9:9">
      <c r="I84" s="15" t="s">
        <v>199</v>
      </c>
    </row>
    <row r="85" spans="9:9">
      <c r="I85" s="15" t="s">
        <v>200</v>
      </c>
    </row>
    <row r="86" spans="9:9">
      <c r="I86" s="15" t="s">
        <v>201</v>
      </c>
    </row>
    <row r="87" spans="9:9">
      <c r="I87" s="15" t="s">
        <v>202</v>
      </c>
    </row>
    <row r="88" spans="9:9">
      <c r="I88" s="15" t="s">
        <v>203</v>
      </c>
    </row>
    <row r="89" spans="9:9">
      <c r="I89" s="15" t="s">
        <v>204</v>
      </c>
    </row>
    <row r="90" spans="9:9">
      <c r="I90" s="15" t="s">
        <v>205</v>
      </c>
    </row>
    <row r="91" spans="9:9">
      <c r="I91" s="15" t="s">
        <v>206</v>
      </c>
    </row>
    <row r="92" spans="9:9">
      <c r="I92" s="15" t="s">
        <v>207</v>
      </c>
    </row>
    <row r="93" spans="9:9">
      <c r="I93" s="15" t="s">
        <v>208</v>
      </c>
    </row>
    <row r="94" spans="9:9">
      <c r="I94" s="15" t="s">
        <v>209</v>
      </c>
    </row>
    <row r="95" spans="9:9">
      <c r="I95" s="15" t="s">
        <v>210</v>
      </c>
    </row>
    <row r="96" spans="9:9">
      <c r="I96" s="15" t="s">
        <v>211</v>
      </c>
    </row>
    <row r="97" spans="9:9">
      <c r="I97" s="15" t="s">
        <v>212</v>
      </c>
    </row>
    <row r="98" spans="9:9">
      <c r="I98" s="15" t="s">
        <v>213</v>
      </c>
    </row>
    <row r="99" spans="9:9">
      <c r="I99" s="15" t="s">
        <v>214</v>
      </c>
    </row>
    <row r="100" spans="9:9">
      <c r="I100" s="15" t="s">
        <v>215</v>
      </c>
    </row>
    <row r="101" spans="9:9">
      <c r="I101" s="15" t="s">
        <v>216</v>
      </c>
    </row>
    <row r="102" spans="9:9">
      <c r="I102" s="15" t="s">
        <v>217</v>
      </c>
    </row>
    <row r="103" spans="9:9">
      <c r="I103" s="15" t="s">
        <v>218</v>
      </c>
    </row>
    <row r="104" spans="9:9">
      <c r="I104" s="15" t="s">
        <v>219</v>
      </c>
    </row>
    <row r="105" spans="9:9">
      <c r="I105" s="15" t="s">
        <v>220</v>
      </c>
    </row>
    <row r="106" spans="9:9">
      <c r="I106" s="15" t="s">
        <v>221</v>
      </c>
    </row>
    <row r="107" spans="9:9">
      <c r="I107" s="15" t="s">
        <v>222</v>
      </c>
    </row>
    <row r="108" spans="9:9">
      <c r="I108" s="15" t="s">
        <v>223</v>
      </c>
    </row>
    <row r="109" spans="9:9">
      <c r="I109" s="15" t="s">
        <v>224</v>
      </c>
    </row>
    <row r="110" spans="9:9">
      <c r="I110" s="15" t="s">
        <v>225</v>
      </c>
    </row>
    <row r="111" spans="9:9">
      <c r="I111" s="15" t="s">
        <v>226</v>
      </c>
    </row>
    <row r="112" spans="9:9">
      <c r="I112" s="15" t="s">
        <v>227</v>
      </c>
    </row>
    <row r="113" spans="9:9">
      <c r="I113" s="15" t="s">
        <v>228</v>
      </c>
    </row>
    <row r="114" spans="9:9">
      <c r="I114" s="15" t="s">
        <v>229</v>
      </c>
    </row>
    <row r="115" spans="9:9">
      <c r="I115" s="15" t="s">
        <v>230</v>
      </c>
    </row>
    <row r="116" spans="9:9">
      <c r="I116" s="15" t="s">
        <v>231</v>
      </c>
    </row>
    <row r="117" spans="9:9">
      <c r="I117" s="15" t="s">
        <v>232</v>
      </c>
    </row>
    <row r="118" spans="9:9">
      <c r="I118" s="15" t="s">
        <v>233</v>
      </c>
    </row>
    <row r="119" spans="9:9">
      <c r="I119" s="15" t="s">
        <v>234</v>
      </c>
    </row>
    <row r="120" spans="9:9">
      <c r="I120" s="15" t="s">
        <v>235</v>
      </c>
    </row>
    <row r="121" spans="9:9">
      <c r="I121" s="15" t="s">
        <v>236</v>
      </c>
    </row>
    <row r="122" spans="9:9">
      <c r="I122" s="15" t="s">
        <v>237</v>
      </c>
    </row>
    <row r="123" spans="9:9">
      <c r="I123" s="15" t="s">
        <v>238</v>
      </c>
    </row>
    <row r="124" spans="9:9">
      <c r="I124" s="15" t="s">
        <v>239</v>
      </c>
    </row>
    <row r="125" spans="9:9">
      <c r="I125" s="15" t="s">
        <v>240</v>
      </c>
    </row>
    <row r="126" spans="9:9">
      <c r="I126" s="15" t="s">
        <v>241</v>
      </c>
    </row>
    <row r="127" spans="9:9">
      <c r="I127" s="15" t="s">
        <v>242</v>
      </c>
    </row>
    <row r="128" spans="9:9">
      <c r="I128" s="15" t="s">
        <v>243</v>
      </c>
    </row>
    <row r="129" spans="9:9">
      <c r="I129" s="15" t="s">
        <v>244</v>
      </c>
    </row>
    <row r="130" spans="9:9">
      <c r="I130" s="15" t="s">
        <v>245</v>
      </c>
    </row>
    <row r="131" spans="9:9">
      <c r="I131" s="15" t="s">
        <v>246</v>
      </c>
    </row>
    <row r="132" spans="9:9">
      <c r="I132" s="15" t="s">
        <v>247</v>
      </c>
    </row>
    <row r="133" spans="9:9">
      <c r="I133" s="15" t="s">
        <v>248</v>
      </c>
    </row>
    <row r="134" spans="9:9">
      <c r="I134" s="15" t="s">
        <v>249</v>
      </c>
    </row>
    <row r="135" spans="9:9">
      <c r="I135" s="15" t="s">
        <v>250</v>
      </c>
    </row>
    <row r="136" spans="9:9">
      <c r="I136" s="15" t="s">
        <v>251</v>
      </c>
    </row>
    <row r="137" spans="9:9">
      <c r="I137" s="15" t="s">
        <v>252</v>
      </c>
    </row>
    <row r="138" spans="9:9">
      <c r="I138" s="15" t="s">
        <v>253</v>
      </c>
    </row>
    <row r="139" spans="9:9">
      <c r="I139" s="15" t="s">
        <v>254</v>
      </c>
    </row>
    <row r="140" spans="9:9">
      <c r="I140" s="15" t="s">
        <v>255</v>
      </c>
    </row>
    <row r="141" spans="9:9">
      <c r="I141" s="15" t="s">
        <v>256</v>
      </c>
    </row>
    <row r="142" spans="9:9">
      <c r="I142" s="15" t="s">
        <v>257</v>
      </c>
    </row>
    <row r="143" spans="9:9">
      <c r="I143" s="15" t="s">
        <v>258</v>
      </c>
    </row>
    <row r="144" spans="9:9">
      <c r="I144" s="15" t="s">
        <v>259</v>
      </c>
    </row>
    <row r="145" spans="9:9">
      <c r="I145" s="15" t="s">
        <v>260</v>
      </c>
    </row>
    <row r="146" spans="9:9">
      <c r="I146" s="15" t="s">
        <v>261</v>
      </c>
    </row>
    <row r="147" spans="9:9">
      <c r="I147" s="15" t="s">
        <v>262</v>
      </c>
    </row>
    <row r="148" spans="9:9">
      <c r="I148" s="15" t="s">
        <v>263</v>
      </c>
    </row>
    <row r="149" spans="9:9">
      <c r="I149" s="15" t="s">
        <v>264</v>
      </c>
    </row>
    <row r="150" spans="9:9">
      <c r="I150" s="15" t="s">
        <v>265</v>
      </c>
    </row>
    <row r="151" spans="9:9">
      <c r="I151" s="15" t="s">
        <v>266</v>
      </c>
    </row>
    <row r="152" spans="9:9">
      <c r="I152" s="15" t="s">
        <v>267</v>
      </c>
    </row>
    <row r="153" spans="9:9">
      <c r="I153" s="15" t="s">
        <v>268</v>
      </c>
    </row>
    <row r="154" spans="9:9">
      <c r="I154" s="15" t="s">
        <v>269</v>
      </c>
    </row>
    <row r="155" spans="9:9">
      <c r="I155" s="15" t="s">
        <v>270</v>
      </c>
    </row>
    <row r="156" spans="9:9">
      <c r="I156" s="15" t="s">
        <v>271</v>
      </c>
    </row>
    <row r="157" spans="9:9">
      <c r="I157" s="15" t="s">
        <v>272</v>
      </c>
    </row>
    <row r="158" spans="9:9">
      <c r="I158" s="15" t="s">
        <v>273</v>
      </c>
    </row>
    <row r="159" spans="9:9">
      <c r="I159" s="15" t="s">
        <v>274</v>
      </c>
    </row>
    <row r="160" spans="9:9">
      <c r="I160" s="15" t="s">
        <v>275</v>
      </c>
    </row>
    <row r="161" spans="9:9">
      <c r="I161" s="15" t="s">
        <v>276</v>
      </c>
    </row>
    <row r="162" spans="9:9">
      <c r="I162" s="15" t="s">
        <v>277</v>
      </c>
    </row>
    <row r="163" spans="9:9">
      <c r="I163" s="15" t="s">
        <v>278</v>
      </c>
    </row>
    <row r="164" spans="9:9">
      <c r="I164" s="15" t="s">
        <v>279</v>
      </c>
    </row>
    <row r="165" spans="9:9">
      <c r="I165" s="15" t="s">
        <v>280</v>
      </c>
    </row>
    <row r="166" spans="9:9">
      <c r="I166" s="15" t="s">
        <v>281</v>
      </c>
    </row>
    <row r="167" spans="9:9">
      <c r="I167" s="15" t="s">
        <v>282</v>
      </c>
    </row>
    <row r="168" spans="9:9">
      <c r="I168" s="15" t="s">
        <v>283</v>
      </c>
    </row>
    <row r="169" spans="9:9">
      <c r="I169" s="15" t="s">
        <v>284</v>
      </c>
    </row>
    <row r="170" spans="9:9">
      <c r="I170" s="15" t="s">
        <v>285</v>
      </c>
    </row>
    <row r="171" spans="9:9">
      <c r="I171" s="15" t="s">
        <v>286</v>
      </c>
    </row>
    <row r="172" spans="9:9">
      <c r="I172" s="15" t="s">
        <v>287</v>
      </c>
    </row>
    <row r="173" spans="9:9">
      <c r="I173" s="15" t="s">
        <v>288</v>
      </c>
    </row>
    <row r="174" spans="9:9">
      <c r="I174" s="15" t="s">
        <v>289</v>
      </c>
    </row>
    <row r="175" spans="9:9">
      <c r="I175" s="15" t="s">
        <v>290</v>
      </c>
    </row>
    <row r="176" spans="9:9">
      <c r="I176" s="15" t="s">
        <v>291</v>
      </c>
    </row>
    <row r="177" spans="9:9">
      <c r="I177" s="15" t="s">
        <v>292</v>
      </c>
    </row>
    <row r="178" spans="9:9">
      <c r="I178" s="15" t="s">
        <v>293</v>
      </c>
    </row>
    <row r="179" spans="9:9">
      <c r="I179" s="15" t="s">
        <v>294</v>
      </c>
    </row>
    <row r="180" spans="9:9">
      <c r="I180" s="15" t="s">
        <v>295</v>
      </c>
    </row>
    <row r="181" spans="9:9">
      <c r="I181" s="15" t="s">
        <v>296</v>
      </c>
    </row>
    <row r="182" spans="9:9">
      <c r="I182" s="15" t="s">
        <v>297</v>
      </c>
    </row>
    <row r="183" spans="9:9">
      <c r="I183" s="15" t="s">
        <v>298</v>
      </c>
    </row>
    <row r="184" spans="9:9">
      <c r="I184" s="15" t="s">
        <v>299</v>
      </c>
    </row>
    <row r="185" spans="9:9">
      <c r="I185" s="15" t="s">
        <v>300</v>
      </c>
    </row>
    <row r="186" spans="9:9">
      <c r="I186" s="15" t="s">
        <v>301</v>
      </c>
    </row>
    <row r="187" spans="9:9">
      <c r="I187" s="15" t="s">
        <v>302</v>
      </c>
    </row>
    <row r="188" spans="9:9">
      <c r="I188" s="15" t="s">
        <v>303</v>
      </c>
    </row>
    <row r="189" spans="9:9">
      <c r="I189" s="15" t="s">
        <v>304</v>
      </c>
    </row>
    <row r="190" spans="9:9">
      <c r="I190" s="15" t="s">
        <v>305</v>
      </c>
    </row>
    <row r="191" spans="9:9">
      <c r="I191" s="15" t="s">
        <v>306</v>
      </c>
    </row>
    <row r="192" spans="9:9">
      <c r="I192" s="15" t="s">
        <v>307</v>
      </c>
    </row>
    <row r="193" spans="9:9">
      <c r="I193" s="15" t="s">
        <v>308</v>
      </c>
    </row>
    <row r="194" spans="9:9">
      <c r="I194" s="15" t="s">
        <v>309</v>
      </c>
    </row>
    <row r="195" spans="9:9">
      <c r="I195" s="15" t="s">
        <v>310</v>
      </c>
    </row>
    <row r="196" spans="9:9">
      <c r="I196" s="15" t="s">
        <v>311</v>
      </c>
    </row>
    <row r="197" spans="9:9">
      <c r="I197" s="15" t="s">
        <v>312</v>
      </c>
    </row>
    <row r="198" spans="9:9">
      <c r="I198" s="15" t="s">
        <v>313</v>
      </c>
    </row>
    <row r="199" spans="9:9">
      <c r="I199" s="15" t="s">
        <v>314</v>
      </c>
    </row>
    <row r="200" spans="9:9">
      <c r="I200" s="15" t="s">
        <v>315</v>
      </c>
    </row>
    <row r="201" spans="9:9">
      <c r="I201" s="15" t="s">
        <v>316</v>
      </c>
    </row>
    <row r="202" spans="9:9">
      <c r="I202" s="15" t="s">
        <v>317</v>
      </c>
    </row>
    <row r="203" spans="9:9">
      <c r="I203" s="15" t="s">
        <v>318</v>
      </c>
    </row>
    <row r="204" spans="9:9">
      <c r="I204" s="15" t="s">
        <v>319</v>
      </c>
    </row>
    <row r="205" spans="9:9">
      <c r="I205" s="15" t="s">
        <v>320</v>
      </c>
    </row>
    <row r="206" spans="9:9">
      <c r="I206" s="15" t="s">
        <v>321</v>
      </c>
    </row>
    <row r="207" spans="9:9">
      <c r="I207" s="15" t="s">
        <v>322</v>
      </c>
    </row>
    <row r="208" spans="9:9">
      <c r="I208" s="15" t="s">
        <v>323</v>
      </c>
    </row>
    <row r="209" spans="9:9">
      <c r="I209" s="15" t="s">
        <v>324</v>
      </c>
    </row>
    <row r="210" spans="9:9">
      <c r="I210" s="15" t="s">
        <v>325</v>
      </c>
    </row>
    <row r="211" spans="9:9">
      <c r="I211" s="15" t="s">
        <v>326</v>
      </c>
    </row>
    <row r="212" spans="9:9">
      <c r="I212" s="15" t="s">
        <v>327</v>
      </c>
    </row>
    <row r="213" spans="9:9">
      <c r="I213" s="15" t="s">
        <v>328</v>
      </c>
    </row>
    <row r="214" spans="9:9">
      <c r="I214" s="15" t="s">
        <v>329</v>
      </c>
    </row>
    <row r="215" spans="9:9">
      <c r="I215" s="15" t="s">
        <v>330</v>
      </c>
    </row>
    <row r="216" spans="9:9">
      <c r="I216" s="15" t="s">
        <v>331</v>
      </c>
    </row>
    <row r="217" spans="9:9">
      <c r="I217" s="15" t="s">
        <v>332</v>
      </c>
    </row>
    <row r="218" spans="9:9">
      <c r="I218" s="15" t="s">
        <v>333</v>
      </c>
    </row>
    <row r="219" spans="9:9">
      <c r="I219" s="15" t="s">
        <v>334</v>
      </c>
    </row>
    <row r="220" spans="9:9">
      <c r="I220" s="15" t="s">
        <v>335</v>
      </c>
    </row>
    <row r="221" spans="9:9">
      <c r="I221" s="15" t="s">
        <v>336</v>
      </c>
    </row>
    <row r="222" spans="9:9">
      <c r="I222" s="15" t="s">
        <v>337</v>
      </c>
    </row>
    <row r="223" spans="9:9">
      <c r="I223" s="15" t="s">
        <v>338</v>
      </c>
    </row>
    <row r="224" spans="9:9">
      <c r="I224" s="15" t="s">
        <v>339</v>
      </c>
    </row>
    <row r="225" spans="9:9">
      <c r="I225" s="15" t="s">
        <v>340</v>
      </c>
    </row>
    <row r="226" spans="9:9">
      <c r="I226" s="15" t="s">
        <v>341</v>
      </c>
    </row>
    <row r="227" spans="9:9">
      <c r="I227" s="15" t="s">
        <v>342</v>
      </c>
    </row>
    <row r="228" spans="9:9">
      <c r="I228" s="15" t="s">
        <v>343</v>
      </c>
    </row>
    <row r="229" spans="9:9">
      <c r="I229" s="15" t="s">
        <v>344</v>
      </c>
    </row>
    <row r="230" spans="9:9">
      <c r="I230" s="15" t="s">
        <v>345</v>
      </c>
    </row>
    <row r="231" spans="9:9">
      <c r="I231" s="15" t="s">
        <v>346</v>
      </c>
    </row>
    <row r="232" spans="9:9">
      <c r="I232" s="15" t="s">
        <v>347</v>
      </c>
    </row>
    <row r="233" spans="9:9">
      <c r="I233" s="15" t="s">
        <v>348</v>
      </c>
    </row>
    <row r="234" spans="9:9">
      <c r="I234" s="15" t="s">
        <v>349</v>
      </c>
    </row>
    <row r="235" spans="9:9">
      <c r="I235" s="15" t="s">
        <v>350</v>
      </c>
    </row>
    <row r="236" spans="9:9">
      <c r="I236" s="15" t="s">
        <v>351</v>
      </c>
    </row>
    <row r="237" spans="9:9">
      <c r="I237" s="15" t="s">
        <v>352</v>
      </c>
    </row>
    <row r="238" spans="9:9">
      <c r="I238" s="15" t="s">
        <v>353</v>
      </c>
    </row>
    <row r="239" spans="9:9">
      <c r="I239" s="15" t="s">
        <v>354</v>
      </c>
    </row>
    <row r="240" spans="9:9">
      <c r="I240" s="15" t="s">
        <v>355</v>
      </c>
    </row>
    <row r="241" spans="9:9">
      <c r="I241" s="15" t="s">
        <v>356</v>
      </c>
    </row>
    <row r="242" spans="9:9">
      <c r="I242" s="15" t="s">
        <v>357</v>
      </c>
    </row>
    <row r="243" spans="9:9">
      <c r="I243" s="15" t="s">
        <v>358</v>
      </c>
    </row>
    <row r="244" spans="9:9">
      <c r="I244" s="15" t="s">
        <v>359</v>
      </c>
    </row>
    <row r="245" spans="9:9">
      <c r="I245" s="15" t="s">
        <v>360</v>
      </c>
    </row>
    <row r="246" spans="9:9">
      <c r="I246" s="15" t="s">
        <v>361</v>
      </c>
    </row>
    <row r="247" spans="9:9">
      <c r="I247" s="15" t="s">
        <v>362</v>
      </c>
    </row>
    <row r="248" spans="9:9">
      <c r="I248" s="15" t="s">
        <v>363</v>
      </c>
    </row>
    <row r="249" spans="9:9">
      <c r="I249" s="15" t="s">
        <v>364</v>
      </c>
    </row>
    <row r="250" spans="9:9">
      <c r="I250" s="15" t="s">
        <v>365</v>
      </c>
    </row>
    <row r="251" spans="9:9">
      <c r="I251" s="15" t="s">
        <v>366</v>
      </c>
    </row>
    <row r="252" spans="9:9">
      <c r="I252" s="15" t="s">
        <v>367</v>
      </c>
    </row>
    <row r="253" spans="9:9">
      <c r="I253" s="15" t="s">
        <v>368</v>
      </c>
    </row>
    <row r="254" spans="9:9">
      <c r="I254" s="15" t="s">
        <v>369</v>
      </c>
    </row>
    <row r="255" spans="9:9">
      <c r="I255" s="15" t="s">
        <v>370</v>
      </c>
    </row>
    <row r="256" spans="9:9">
      <c r="I256" s="15" t="s">
        <v>371</v>
      </c>
    </row>
    <row r="257" spans="9:9">
      <c r="I257" s="15" t="s">
        <v>372</v>
      </c>
    </row>
    <row r="258" spans="9:9">
      <c r="I258" s="15" t="s">
        <v>373</v>
      </c>
    </row>
    <row r="259" spans="9:9">
      <c r="I259" s="15" t="s">
        <v>374</v>
      </c>
    </row>
    <row r="260" spans="9:9">
      <c r="I260" s="15" t="s">
        <v>375</v>
      </c>
    </row>
    <row r="261" spans="9:9">
      <c r="I261" s="15" t="s">
        <v>376</v>
      </c>
    </row>
    <row r="262" spans="9:9">
      <c r="I262" s="15" t="s">
        <v>377</v>
      </c>
    </row>
    <row r="263" spans="9:9">
      <c r="I263" s="15" t="s">
        <v>378</v>
      </c>
    </row>
    <row r="264" spans="9:9">
      <c r="I264" s="15" t="s">
        <v>379</v>
      </c>
    </row>
    <row r="265" spans="9:9">
      <c r="I265" s="15" t="s">
        <v>380</v>
      </c>
    </row>
    <row r="266" spans="9:9">
      <c r="I266" s="15" t="s">
        <v>381</v>
      </c>
    </row>
    <row r="267" spans="9:9">
      <c r="I267" s="15" t="s">
        <v>382</v>
      </c>
    </row>
    <row r="268" spans="9:9">
      <c r="I268" s="15" t="s">
        <v>383</v>
      </c>
    </row>
    <row r="269" spans="9:9">
      <c r="I269" s="15" t="s">
        <v>384</v>
      </c>
    </row>
    <row r="270" spans="9:9">
      <c r="I270" s="15" t="s">
        <v>385</v>
      </c>
    </row>
    <row r="271" spans="9:9">
      <c r="I271" s="15" t="s">
        <v>386</v>
      </c>
    </row>
    <row r="272" spans="9:9">
      <c r="I272" s="15" t="s">
        <v>387</v>
      </c>
    </row>
    <row r="273" spans="9:9">
      <c r="I273" s="15" t="s">
        <v>388</v>
      </c>
    </row>
    <row r="274" spans="9:9">
      <c r="I274" s="15" t="s">
        <v>389</v>
      </c>
    </row>
    <row r="275" spans="9:9">
      <c r="I275" s="15" t="s">
        <v>390</v>
      </c>
    </row>
    <row r="276" spans="9:9">
      <c r="I276" s="15" t="s">
        <v>391</v>
      </c>
    </row>
    <row r="277" spans="9:9">
      <c r="I277" s="15" t="s">
        <v>392</v>
      </c>
    </row>
    <row r="278" spans="9:9">
      <c r="I278" s="15" t="s">
        <v>393</v>
      </c>
    </row>
    <row r="279" spans="9:9">
      <c r="I279" s="15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10</vt:i4>
      </vt:variant>
    </vt:vector>
  </HeadingPairs>
  <TitlesOfParts>
    <vt:vector size="12" baseType="lpstr">
      <vt:lpstr>申請書</vt:lpstr>
      <vt:lpstr>申請書下拉清單(勿改)</vt:lpstr>
      <vt:lpstr>出生地_省_市</vt:lpstr>
      <vt:lpstr>出生地—省份</vt:lpstr>
      <vt:lpstr>申請證別</vt:lpstr>
      <vt:lpstr>申請證別_年</vt:lpstr>
      <vt:lpstr>性別</vt:lpstr>
      <vt:lpstr>是否為隨行親友</vt:lpstr>
      <vt:lpstr>是否旅居香港、澳門_或國外_大陸以外_地區</vt:lpstr>
      <vt:lpstr>現住地區</vt:lpstr>
      <vt:lpstr>學歷</vt:lpstr>
      <vt:lpstr>職業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</dc:creator>
  <cp:lastModifiedBy>Microsoft Office User</cp:lastModifiedBy>
  <cp:lastPrinted>2013-12-16T03:33:23Z</cp:lastPrinted>
  <dcterms:created xsi:type="dcterms:W3CDTF">2013-06-03T02:26:33Z</dcterms:created>
  <dcterms:modified xsi:type="dcterms:W3CDTF">2023-08-30T10:05:05Z</dcterms:modified>
</cp:coreProperties>
</file>