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<sst xmlns="http://schemas.openxmlformats.org/spreadsheetml/2006/main" count="3125" uniqueCount="775">
  <si>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</si>
  <si>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</si>
  <si>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</si>
  <si>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</si>
  <si>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</si>
  <si>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</si>
  <si>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</si>
  <si>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</si>
  <si>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</si>
  <si>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</si>
  <si>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</si>
  <si>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</si>
  <si>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</si>
  <si>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</si>
  <si>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</si>
  <si>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</si>
  <si>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</si>
  <si>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</si>
  <si>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java:S5976</t>
  </si>
  <si>
    <t>Replace these 8 tests with a single Parameterized one.</t>
  </si>
  <si>
    <t>CODE_SMELL</t>
  </si>
  <si>
    <t>MAJOR</t>
  </si>
  <si>
    <t>Java</t>
  </si>
  <si>
    <t>dietideals24-backend-app:src/test/java/com/iasdietideals24/backend/services/AccountServiceTests.java</t>
  </si>
  <si>
    <t>34</t>
  </si>
  <si>
    <t>10min</t>
  </si>
  <si>
    <t>WONTFIX</t>
  </si>
  <si>
    <t/>
  </si>
  <si>
    <t>java:S3776</t>
  </si>
  <si>
    <t>Refactor this method to reduce its Cognitive Complexity from 17 to the 15 allowed.</t>
  </si>
  <si>
    <t>CRITICAL</t>
  </si>
  <si>
    <t>dietideals24-backend-app:src/main/java/com/iasdietideals24/backend/services/implementations/AstaInversaServiceImpl.java</t>
  </si>
  <si>
    <t>7min</t>
  </si>
  <si>
    <t>CLOSED</t>
  </si>
  <si>
    <t>dietideals24-backend-app:src/main/java/com/iasdietideals24/backend/services/implementations/AstaTempoFissoServiceImpl.java</t>
  </si>
  <si>
    <t>java:S5786</t>
  </si>
  <si>
    <t>Remove this 'public' modifier.</t>
  </si>
  <si>
    <t>INFO</t>
  </si>
  <si>
    <t>dietideals24-backend-app:src/test/java/com/iasdietideals24/backend/services/OffertaServiceTests.java</t>
  </si>
  <si>
    <t>2min</t>
  </si>
  <si>
    <t>java:S1128</t>
  </si>
  <si>
    <t>Remove this unused import 'org.springframework.boot.test.context.SpringBootTest'.</t>
  </si>
  <si>
    <t>MINOR</t>
  </si>
  <si>
    <t>1min</t>
  </si>
  <si>
    <t>java:S1192</t>
  </si>
  <si>
    <t>Define a constant instead of duplicating this literal "Cognito request costruita. Invio in corso..." 3 times.</t>
  </si>
  <si>
    <t>dietideals24-backend-app:src/main/java/com/iasdietideals24/backend/controllers/AuthController.java</t>
  </si>
  <si>
    <t>8min</t>
  </si>
  <si>
    <t>Define a constant instead of duplicating this literal "Redirect URI ricevuto: {}" 3 times.</t>
  </si>
  <si>
    <t>Define a constant instead of duplicating this literal "Lettura della Cognito response fallita" 4 times.</t>
  </si>
  <si>
    <t>Define a constant instead of duplicating this literal "Cognito request inviata." 3 times.</t>
  </si>
  <si>
    <t>Define a constant instead of duplicating this literal "Content-type" 3 times.</t>
  </si>
  <si>
    <t>Define a constant instead of duplicating this literal "application/x-www-form-urlencoded" 3 times.</t>
  </si>
  <si>
    <t>Define a constant instead of duplicating this literal "Authorization" 3 times.</t>
  </si>
  <si>
    <t>Define a constant instead of duplicating this literal "Costruisco il pacchetto da inviare ad AWS Cognito..." 3 times.</t>
  </si>
  <si>
    <t>Define a constant instead of duplicating this literal "Cognito response: Status code: '{}'; Body: {}" 3 times.</t>
  </si>
  <si>
    <t>Define a constant instead of duplicating this literal "Basic " 3 times.</t>
  </si>
  <si>
    <t>Define a constant instead of duplicating this literal "Costruzione del Cognito URL non riuscita" 6 times.</t>
  </si>
  <si>
    <t>14min</t>
  </si>
  <si>
    <t>java:S1066</t>
  </si>
  <si>
    <t>Merge this if statement with the enclosing one.</t>
  </si>
  <si>
    <t>dietideals24-backend-app:src/main/java/com/iasdietideals24/backend/services/implementations/OffertaInversaServiceImpl.java</t>
  </si>
  <si>
    <t>5min</t>
  </si>
  <si>
    <t>Define a constant instead of duplicating this literal "nuovaOffertaInversa: {}" 3 times.</t>
  </si>
  <si>
    <t>Define a constant instead of duplicating this literal "nuovaOffertaTempoFisso: {}" 3 times.</t>
  </si>
  <si>
    <t>dietideals24-backend-app:src/main/java/com/iasdietideals24/backend/services/implementations/OffertaTempoFissoServiceImpl.java</t>
  </si>
  <si>
    <t>java:S1612</t>
  </si>
  <si>
    <t>Replace this lambda with method reference 'this::oAuthRoleConversion'.</t>
  </si>
  <si>
    <t>dietideals24-backend-app:src/main/java/com/iasdietideals24/backend/config/SecurityConfig.java</t>
  </si>
  <si>
    <t>java:S6201</t>
  </si>
  <si>
    <t>Replace this instanceof check and cast with 'instanceof AstaTempoFisso astatempofisso'</t>
  </si>
  <si>
    <t>dietideals24-backend-app:src/main/java/com/iasdietideals24/backend/scheduled/AstaScheduler.java</t>
  </si>
  <si>
    <t>Replace this instanceof check and cast with 'instanceof AstaSilenziosa astasilenziosa'</t>
  </si>
  <si>
    <t>java:S1068</t>
  </si>
  <si>
    <t>Remove this unused "astaSilenziosaService" private field.</t>
  </si>
  <si>
    <t>Remove this unused "astaTempoFissoService" private field.</t>
  </si>
  <si>
    <t>java:S125</t>
  </si>
  <si>
    <t>This block of commented-out lines of code should be removed.</t>
  </si>
  <si>
    <t>Replace this instanceof check and cast with 'instanceof AstaInversa astainversa'</t>
  </si>
  <si>
    <t>Remove this unused import 'com.iasdietideals24.backend.entities.Asta'.</t>
  </si>
  <si>
    <t>dietideals24-backend-app:src/main/java/com/iasdietideals24/backend/services/AstaInversaService.java</t>
  </si>
  <si>
    <t>Remove this unused "astaInversaRepository" private field.</t>
  </si>
  <si>
    <t>dietideals24-backend-app:src/main/java/com/iasdietideals24/backend/services/helper/implementations/BuildNoticeImpl.java</t>
  </si>
  <si>
    <t>java:S107</t>
  </si>
  <si>
    <t>Constructor has 8 parameters, which is greater than 7 authorized.</t>
  </si>
  <si>
    <t>dietideals24-backend-app:src/main/java/com/iasdietideals24/backend/entities/AstaDiCompratore.java</t>
  </si>
  <si>
    <t>22</t>
  </si>
  <si>
    <t>20min</t>
  </si>
  <si>
    <t>dietideals24-backend-app:src/main/java/com/iasdietideals24/backend/entities/AstaDiVenditore.java</t>
  </si>
  <si>
    <t>Constructor has 9 parameters, which is greater than 7 authorized.</t>
  </si>
  <si>
    <t>dietideals24-backend-app:src/main/java/com/iasdietideals24/backend/entities/AstaInversa.java</t>
  </si>
  <si>
    <t>35</t>
  </si>
  <si>
    <t>dietideals24-backend-app:src/main/java/com/iasdietideals24/backend/entities/AstaTempoFisso.java</t>
  </si>
  <si>
    <t>java:S1144</t>
  </si>
  <si>
    <t>Remove this unused private "createNotificaAstaEliminata" method.</t>
  </si>
  <si>
    <t>java:S1172</t>
  </si>
  <si>
    <t>Remove these unused method parameters "profiloRepository", "offertaRepository", "accountRepository", "categoriaAstaRepository".</t>
  </si>
  <si>
    <t>Define a constant instead of duplicating this literal "Hai ricevuto una nuova offerta per la tua asta" 3 times.</t>
  </si>
  <si>
    <t>java:S2583</t>
  </si>
  <si>
    <t>Change this condition so that it does not always evaluate to "false"</t>
  </si>
  <si>
    <t>BUG</t>
  </si>
  <si>
    <t>dietideals24-backend-app:src/main/java/com/iasdietideals24/backend/services/implementations/AccountServiceImpl.java</t>
  </si>
  <si>
    <t>325</t>
  </si>
  <si>
    <t>15min</t>
  </si>
  <si>
    <t>Use already-defined constant 'LOG_RECUPERO_ASTE_IN_CORSO' instead of duplicating its value here.</t>
  </si>
  <si>
    <t>dietideals24-backend-app:src/main/java/com/iasdietideals24/backend/controllers/AstaSilenziosaController.java</t>
  </si>
  <si>
    <t>4min</t>
  </si>
  <si>
    <t>Use already-defined constant 'LOG_ASTE_RECUPERATE' instead of duplicating its value here.</t>
  </si>
  <si>
    <t>dietideals24-backend-app:src/main/java/com/iasdietideals24/backend/controllers/AstaTempoFissoController.java</t>
  </si>
  <si>
    <t>Use already-defined constant 'LOG_FOUND_ASTE' instead of duplicating its value here.</t>
  </si>
  <si>
    <t>dietideals24-backend-app:src/main/java/com/iasdietideals24/backend/services/implementations/AstaSilenziosaServiceImpl.java</t>
  </si>
  <si>
    <t>Remove this duplicated import.</t>
  </si>
  <si>
    <t>dietideals24-backend-app:src/main/java/com/iasdietideals24/backend/controllers/OffertaTempoFissoController.java</t>
  </si>
  <si>
    <t>Remove this unused import 'org.springframework.data.domain.Page'.</t>
  </si>
  <si>
    <t>dietideals24-backend-app:src/main/java/com/iasdietideals24/backend/repositories/OffertaDiCompratoreRepository.java</t>
  </si>
  <si>
    <t>Remove this unused import 'java.util.Optional'.</t>
  </si>
  <si>
    <t>Remove this unused import 'com.iasdietideals24.backend.entities.OffertaInversa'.</t>
  </si>
  <si>
    <t>Remove this unused import 'org.springframework.data.domain.Pageable'.</t>
  </si>
  <si>
    <t>Remove this unused import 'org.springframework.data.jpa.repository.Query'.</t>
  </si>
  <si>
    <t>dietideals24-backend-app:src/main/java/com/iasdietideals24/backend/repositories/OffertaRepository.java</t>
  </si>
  <si>
    <t>dietideals24-backend-app:src/main/java/com/iasdietideals24/backend/repositories/OffertaSilenziosaRepository.java</t>
  </si>
  <si>
    <t>dietideals24-backend-app:src/main/java/com/iasdietideals24/backend/repositories/OffertaTempoFissoRepository.java</t>
  </si>
  <si>
    <t>java:S100</t>
  </si>
  <si>
    <t>Rename this method name to match the regular expression '^[a-z][a-zA-Z0-9]*$'.</t>
  </si>
  <si>
    <t>dietideals24-backend-app:src/main/java/com/iasdietideals24/backend/controllers/AstaInversaController.java</t>
  </si>
  <si>
    <t>dietideals24-backend-app:src/main/java/com/iasdietideals24/backend/controllers/NotificaController.java</t>
  </si>
  <si>
    <t>Define a constant instead of duplicating this literal "Id asta dell'offerta minima da recuperare: {}" 3 times.</t>
  </si>
  <si>
    <t>dietideals24-backend-app:src/main/java/com/iasdietideals24/backend/controllers/OffertaInversaController.java</t>
  </si>
  <si>
    <t>dietideals24-backend-app:src/main/java/com/iasdietideals24/backend/services/NotificaService.java</t>
  </si>
  <si>
    <t>dietideals24-backend-app:src/main/java/com/iasdietideals24/backend/services/OffertaInversaService.java</t>
  </si>
  <si>
    <t>Use already-defined constant 'LOG_RECUPERO_ASTE_INVERSE_IN_CORSO' instead of duplicating its value here.</t>
  </si>
  <si>
    <t>Use already-defined constant 'LOG_ASTE_INVERSE_RECUPERATE' instead of duplicating its value here.</t>
  </si>
  <si>
    <t>java:S115</t>
  </si>
  <si>
    <t>Rename this constant name to match the regular expression '^[A-Z][A-Z0-9]*(_[A-Z0-9]+)*$'.</t>
  </si>
  <si>
    <t>Use already-defined constant 'LOG_FOUND_ASTE_INVERSE' instead of duplicating its value here.</t>
  </si>
  <si>
    <t>java:S1170</t>
  </si>
  <si>
    <t>Make this final field static too.</t>
  </si>
  <si>
    <t>Define a constant instead of duplicating this literal "foundCategoriaAsta: {}" 3 times.</t>
  </si>
  <si>
    <t>dietideals24-backend-app:src/main/java/com/iasdietideals24/backend/services/implementations/CategoriaAstaServiceImpl.java</t>
  </si>
  <si>
    <t>Define a constant instead of duplicating this literal "Recupero la categoria asta dal database..." 3 times.</t>
  </si>
  <si>
    <t>Define a constant instead of duplicating this literal "Account compratore recuperato dal database." 3 times.</t>
  </si>
  <si>
    <t>dietideals24-backend-app:src/main/java/com/iasdietideals24/backend/services/implementations/CompratoreServiceImpl.java</t>
  </si>
  <si>
    <t>Define a constant instead of duplicating this literal "foundCompratore: {}" 3 times.</t>
  </si>
  <si>
    <t>Define a constant instead of duplicating this literal "Recupero l'account compratore dal database..." 3 times.</t>
  </si>
  <si>
    <t>Define a constant instead of duplicating this literal "Recupero l'account venditore dal database..." 3 times.</t>
  </si>
  <si>
    <t>dietideals24-backend-app:src/main/java/com/iasdietideals24/backend/services/implementations/VenditoreServiceImpl.java</t>
  </si>
  <si>
    <t>Define a constant instead of duplicating this literal "Account venditore recuperato dal database." 3 times.</t>
  </si>
  <si>
    <t>Define a constant instead of duplicating this literal "foundVenditore: {}" 3 times.</t>
  </si>
  <si>
    <t>Define a constant instead of duplicating this literal "Impossibile inviare la Cognito request" 4 times.</t>
  </si>
  <si>
    <t>java:S2142</t>
  </si>
  <si>
    <t>Either re-interrupt this method or rethrow the "InterruptedException" that can be caught here.</t>
  </si>
  <si>
    <t>Define a constant instead of duplicating this literal "Id asta da sostituire: {}" 3 times.</t>
  </si>
  <si>
    <t>Define a constant instead of duplicating this literal "Asta inversa non trovata." 3 times.</t>
  </si>
  <si>
    <t>Define a constant instead of duplicating this literal "Asta silenziosa non trovata." 3 times.</t>
  </si>
  <si>
    <t>Define a constant instead of duplicating this literal "Asta a tempo fisso non trovata." 3 times.</t>
  </si>
  <si>
    <t>java:S112</t>
  </si>
  <si>
    <t>Define and throw a dedicated exception instead of using a generic one.</t>
  </si>
  <si>
    <t>Define a constant instead of duplicating this literal "Account compratore non trovato." 3 times.</t>
  </si>
  <si>
    <t>dietideals24-backend-app:src/main/java/com/iasdietideals24/backend/controllers/CompratoreController.java</t>
  </si>
  <si>
    <t>Define a constant instead of duplicating this literal "Notifica non trovata." 3 times.</t>
  </si>
  <si>
    <t>Define a constant instead of duplicating this literal "Offerta inversa non trovata." 3 times.</t>
  </si>
  <si>
    <t>Define a constant instead of duplicating this literal "Id offerta da sostituire: {}" 3 times.</t>
  </si>
  <si>
    <t>dietideals24-backend-app:src/main/java/com/iasdietideals24/backend/controllers/OffertaSilenziosaController.java</t>
  </si>
  <si>
    <t>Define a constant instead of duplicating this literal "Offerta silenziosa non trovata." 3 times.</t>
  </si>
  <si>
    <t>Define a constant instead of duplicating this literal "Offerta a tempo fisso non trovata." 3 times.</t>
  </si>
  <si>
    <t>Define a constant instead of duplicating this literal "Account venditore non trovato." 3 times.</t>
  </si>
  <si>
    <t>dietideals24-backend-app:src/main/java/com/iasdietideals24/backend/controllers/VenditoreController.java</t>
  </si>
  <si>
    <t>dietideals24-backend-app:src/main/java/com/iasdietideals24/backend/services/implementations/ProfiloServiceImpl.java</t>
  </si>
  <si>
    <t>Remove this unused import 'com.iasdietideals24.backend.mapstruct.dto.CategoriaAstaDto'.</t>
  </si>
  <si>
    <t>dietideals24-backend-app:src/main/java/com/iasdietideals24/backend/utilities/RelationsConverter.java</t>
  </si>
  <si>
    <t>Remove this unused import 'java.util.Arrays'.</t>
  </si>
  <si>
    <t>Remove this unused import 'org.springframework.web.cors.CorsConfiguration'.</t>
  </si>
  <si>
    <t>Remove this unused import 'org.springframework.web.cors.CorsConfigurationSource'.</t>
  </si>
  <si>
    <t>Remove this unused import 'org.springframework.web.cors.UrlBasedCorsConfigurationSource'.</t>
  </si>
  <si>
    <t>Remove this unused import 'org.springframework.http.HttpMethod'.</t>
  </si>
  <si>
    <t>Remove this unused import 'com.iasdietideals24.backend.mapstruct.dto.CompratoreDto'.</t>
  </si>
  <si>
    <t>dietideals24-backend-app:src/main/java/com/iasdietideals24/backend/services/VenditoreService.java</t>
  </si>
  <si>
    <t>dietideals24-backend-app:src/main/java/com/iasdietideals24/backend/entities/Profilo.java</t>
  </si>
  <si>
    <t>55</t>
  </si>
  <si>
    <t>java:S1481</t>
  </si>
  <si>
    <t>Remove this unused "oracolo" local variable.</t>
  </si>
  <si>
    <t>dietideals24-backend-app:src/test/java/com/iasdietideals24/backend/JacksonIntegrationTests.java</t>
  </si>
  <si>
    <t>java:S1854</t>
  </si>
  <si>
    <t>Remove this useless assignment to local variable "oracolo".</t>
  </si>
  <si>
    <t>Remove this useless assignment to local variable "astaInversaDto".</t>
  </si>
  <si>
    <t>Remove this unused "astaInversaDto" local variable.</t>
  </si>
  <si>
    <t>java:S4502</t>
  </si>
  <si>
    <t>Make sure disabling Spring Security's CSRF protection is safe here.</t>
  </si>
  <si>
    <t>Cross-Site Request Forgery (CSRF)</t>
  </si>
  <si>
    <t>HIGH</t>
  </si>
  <si>
    <t>42</t>
  </si>
  <si>
    <t>REVIEWED</t>
  </si>
  <si>
    <t>SAFE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</si>
  <si>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</si>
  <si>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</si>
  <si>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</si>
  <si>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</si>
  <si>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</si>
  <si>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</si>
  <si>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</si>
  <si>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</si>
  <si>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</si>
  <si>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src/main/java/com/iasdietideals24/backend/entities/Account.java</t>
  </si>
  <si>
    <t>0.0</t>
  </si>
  <si>
    <t>8</t>
  </si>
  <si>
    <t>2</t>
  </si>
  <si>
    <t>75</t>
  </si>
  <si>
    <t>3.8</t>
  </si>
  <si>
    <t>Account.java</t>
  </si>
  <si>
    <t>src/main/java/com/iasdietideals24/backend/mapstruct/dto/AccountDto.java</t>
  </si>
  <si>
    <t>0</t>
  </si>
  <si>
    <t>20</t>
  </si>
  <si>
    <t>AccountDto.java</t>
  </si>
  <si>
    <t>src/main/java/com/iasdietideals24/backend/mapstruct/mappers/AccountMapper.java</t>
  </si>
  <si>
    <t>51</t>
  </si>
  <si>
    <t>1.9</t>
  </si>
  <si>
    <t>AccountMapper.java</t>
  </si>
  <si>
    <t>src/main/java/com/iasdietideals24/backend/repositories/AccountRepository.java</t>
  </si>
  <si>
    <t>11</t>
  </si>
  <si>
    <t>AccountRepository.java</t>
  </si>
  <si>
    <t>src/test/java/com/iasdietideals24/backend/repositories/AccountRepositoryIntegrationTests.java</t>
  </si>
  <si>
    <t>AccountRepositoryIntegrationTests.java</t>
  </si>
  <si>
    <t>src/main/java/com/iasdietideals24/backend/services/AccountService.java</t>
  </si>
  <si>
    <t>12</t>
  </si>
  <si>
    <t>AccountService.java</t>
  </si>
  <si>
    <t>src/main/java/com/iasdietideals24/backend/services/implementations/AccountServiceImpl.java</t>
  </si>
  <si>
    <t>64</t>
  </si>
  <si>
    <t>6.3</t>
  </si>
  <si>
    <t>50</t>
  </si>
  <si>
    <t>260</t>
  </si>
  <si>
    <t>3.0</t>
  </si>
  <si>
    <t>AccountServiceImpl.java</t>
  </si>
  <si>
    <t>src/test/java/com/iasdietideals24/backend/services/AccountServiceTests.java</t>
  </si>
  <si>
    <t>AccountServiceTests.java</t>
  </si>
  <si>
    <t>src/main/java/com/iasdietideals24/backend/mapstruct/dto/shallows/AccountShallowDto.java</t>
  </si>
  <si>
    <t>AccountShallowDto.java</t>
  </si>
  <si>
    <t>src/main/java/com/iasdietideals24/backend/entities/utilities/AnagraficaProfilo.java</t>
  </si>
  <si>
    <t>44</t>
  </si>
  <si>
    <t>2.2</t>
  </si>
  <si>
    <t>AnagraficaProfilo.java</t>
  </si>
  <si>
    <t>src/main/java/com/iasdietideals24/backend/mapstruct/dto/utilities/AnagraficaProfiloDto.java</t>
  </si>
  <si>
    <t>16</t>
  </si>
  <si>
    <t>AnagraficaProfiloDto.java</t>
  </si>
  <si>
    <t>src/main/java/com/iasdietideals24/backend/mapstruct/mappers/AnagraficaProfiloMapper.java</t>
  </si>
  <si>
    <t>AnagraficaProfiloMapper.java</t>
  </si>
  <si>
    <t>src/main/java/com/iasdietideals24/backend/entities/Asta.java</t>
  </si>
  <si>
    <t>5</t>
  </si>
  <si>
    <t>1</t>
  </si>
  <si>
    <t>78</t>
  </si>
  <si>
    <t>2.5</t>
  </si>
  <si>
    <t>Asta.java</t>
  </si>
  <si>
    <t>src/main/java/com/iasdietideals24/backend/entities/AstaDiCompratore.java</t>
  </si>
  <si>
    <t>26</t>
  </si>
  <si>
    <t>3.7</t>
  </si>
  <si>
    <t>AstaDiCompratore.java</t>
  </si>
  <si>
    <t>src/main/java/com/iasdietideals24/backend/mapstruct/dto/AstaDiCompratoreDto.java</t>
  </si>
  <si>
    <t>AstaDiCompratoreDto.java</t>
  </si>
  <si>
    <t>src/main/java/com/iasdietideals24/backend/repositories/AstaDiCompratoreRepository.java</t>
  </si>
  <si>
    <t>15</t>
  </si>
  <si>
    <t>AstaDiCompratoreRepository.java</t>
  </si>
  <si>
    <t>src/test/java/com/iasdietideals24/backend/repositories/AstaDiCompratoreRepositoryIntegrationTests.java</t>
  </si>
  <si>
    <t>AstaDiCompratoreRepositoryIntegrationTests.java</t>
  </si>
  <si>
    <t>src/main/java/com/iasdietideals24/backend/services/AstaDiCompratoreService.java</t>
  </si>
  <si>
    <t>9</t>
  </si>
  <si>
    <t>AstaDiCompratoreService.java</t>
  </si>
  <si>
    <t>src/main/java/com/iasdietideals24/backend/services/implementations/AstaDiCompratoreServiceImpl.java</t>
  </si>
  <si>
    <t>65</t>
  </si>
  <si>
    <t>1.5</t>
  </si>
  <si>
    <t>AstaDiCompratoreServiceImpl.java</t>
  </si>
  <si>
    <t>src/main/java/com/iasdietideals24/backend/entities/AstaDiVenditore.java</t>
  </si>
  <si>
    <t>AstaDiVenditore.java</t>
  </si>
  <si>
    <t>src/main/java/com/iasdietideals24/backend/mapstruct/dto/AstaDiVenditoreDto.java</t>
  </si>
  <si>
    <t>AstaDiVenditoreDto.java</t>
  </si>
  <si>
    <t>src/main/java/com/iasdietideals24/backend/repositories/AstaDiVenditoreRepository.java</t>
  </si>
  <si>
    <t>AstaDiVenditoreRepository.java</t>
  </si>
  <si>
    <t>src/test/java/com/iasdietideals24/backend/repositories/AstaDiVenditoreRepositoryIntegrationTests.java</t>
  </si>
  <si>
    <t>AstaDiVenditoreRepositoryIntegrationTests.java</t>
  </si>
  <si>
    <t>src/main/java/com/iasdietideals24/backend/services/AstaDiVenditoreService.java</t>
  </si>
  <si>
    <t>AstaDiVenditoreService.java</t>
  </si>
  <si>
    <t>src/main/java/com/iasdietideals24/backend/services/implementations/AstaDiVenditoreServiceImpl.java</t>
  </si>
  <si>
    <t>AstaDiVenditoreServiceImpl.java</t>
  </si>
  <si>
    <t>src/main/java/com/iasdietideals24/backend/mapstruct/dto/AstaDto.java</t>
  </si>
  <si>
    <t>23</t>
  </si>
  <si>
    <t>AstaDto.java</t>
  </si>
  <si>
    <t>src/main/java/com/iasdietideals24/backend/entities/AstaInversa.java</t>
  </si>
  <si>
    <t>AstaInversa.java</t>
  </si>
  <si>
    <t>src/main/java/com/iasdietideals24/backend/controllers/AstaInversaController.java</t>
  </si>
  <si>
    <t>13</t>
  </si>
  <si>
    <t>6</t>
  </si>
  <si>
    <t>111</t>
  </si>
  <si>
    <t>2.6</t>
  </si>
  <si>
    <t>AstaInversaController.java</t>
  </si>
  <si>
    <t>src/main/java/com/iasdietideals24/backend/mapstruct/dto/AstaInversaDto.java</t>
  </si>
  <si>
    <t>14</t>
  </si>
  <si>
    <t>AstaInversaDto.java</t>
  </si>
  <si>
    <t>src/main/java/com/iasdietideals24/backend/mapstruct/mappers/AstaInversaMapper.java</t>
  </si>
  <si>
    <t>AstaInversaMapper.java</t>
  </si>
  <si>
    <t>src/main/java/com/iasdietideals24/backend/repositories/AstaInversaRepository.java</t>
  </si>
  <si>
    <t>17</t>
  </si>
  <si>
    <t>AstaInversaRepository.java</t>
  </si>
  <si>
    <t>src/test/java/com/iasdietideals24/backend/repositories/AstaInversaRepositoryIntegrationTests.java</t>
  </si>
  <si>
    <t>AstaInversaRepositoryIntegrationTests.java</t>
  </si>
  <si>
    <t>src/main/java/com/iasdietideals24/backend/services/AstaInversaService.java</t>
  </si>
  <si>
    <t>AstaInversaService.java</t>
  </si>
  <si>
    <t>src/main/java/com/iasdietideals24/backend/services/implementations/AstaInversaServiceImpl.java</t>
  </si>
  <si>
    <t>36</t>
  </si>
  <si>
    <t>27</t>
  </si>
  <si>
    <t>251</t>
  </si>
  <si>
    <t>5.6</t>
  </si>
  <si>
    <t>AstaInversaServiceImpl.java</t>
  </si>
  <si>
    <t>src/main/java/com/iasdietideals24/backend/mapstruct/mappers/AstaMapper.java</t>
  </si>
  <si>
    <t>18</t>
  </si>
  <si>
    <t>88</t>
  </si>
  <si>
    <t>1.1</t>
  </si>
  <si>
    <t>AstaMapper.java</t>
  </si>
  <si>
    <t>src/main/java/com/iasdietideals24/backend/repositories/AstaRepository.java</t>
  </si>
  <si>
    <t>AstaRepository.java</t>
  </si>
  <si>
    <t>src/test/java/com/iasdietideals24/backend/repositories/AstaRepositoryIntegrationTests.java</t>
  </si>
  <si>
    <t>AstaRepositoryIntegrationTests.java</t>
  </si>
  <si>
    <t>src/main/java/com/iasdietideals24/backend/scheduled/AstaScheduler.java</t>
  </si>
  <si>
    <t>7</t>
  </si>
  <si>
    <t>56</t>
  </si>
  <si>
    <t>1.8</t>
  </si>
  <si>
    <t>AstaScheduler.java</t>
  </si>
  <si>
    <t>src/main/java/com/iasdietideals24/backend/services/AstaService.java</t>
  </si>
  <si>
    <t>AstaService.java</t>
  </si>
  <si>
    <t>src/main/java/com/iasdietideals24/backend/services/implementations/AstaServiceImpl.java</t>
  </si>
  <si>
    <t>40</t>
  </si>
  <si>
    <t>25</t>
  </si>
  <si>
    <t>173</t>
  </si>
  <si>
    <t>0.6</t>
  </si>
  <si>
    <t>AstaServiceImpl.java</t>
  </si>
  <si>
    <t>src/main/java/com/iasdietideals24/backend/mapstruct/dto/shallows/AstaShallowDto.java</t>
  </si>
  <si>
    <t>AstaShallowDto.java</t>
  </si>
  <si>
    <t>src/main/java/com/iasdietideals24/backend/entities/AstaSilenziosa.java</t>
  </si>
  <si>
    <t>4.5</t>
  </si>
  <si>
    <t>AstaSilenziosa.java</t>
  </si>
  <si>
    <t>src/main/java/com/iasdietideals24/backend/controllers/AstaSilenziosaController.java</t>
  </si>
  <si>
    <t>AstaSilenziosaController.java</t>
  </si>
  <si>
    <t>src/main/java/com/iasdietideals24/backend/mapstruct/dto/AstaSilenziosaDto.java</t>
  </si>
  <si>
    <t>AstaSilenziosaDto.java</t>
  </si>
  <si>
    <t>src/main/java/com/iasdietideals24/backend/mapstruct/mappers/AstaSilenziosaMapper.java</t>
  </si>
  <si>
    <t>AstaSilenziosaMapper.java</t>
  </si>
  <si>
    <t>src/main/java/com/iasdietideals24/backend/repositories/AstaSilenziosaRepository.java</t>
  </si>
  <si>
    <t>AstaSilenziosaRepository.java</t>
  </si>
  <si>
    <t>src/test/java/com/iasdietideals24/backend/repositories/AstaSilenziosaRepositoryIntegrationTests.java</t>
  </si>
  <si>
    <t>AstaSilenziosaRepositoryIntegrationTests.java</t>
  </si>
  <si>
    <t>src/main/java/com/iasdietideals24/backend/services/AstaSilenziosaService.java</t>
  </si>
  <si>
    <t>AstaSilenziosaService.java</t>
  </si>
  <si>
    <t>src/main/java/com/iasdietideals24/backend/services/implementations/AstaSilenziosaServiceImpl.java</t>
  </si>
  <si>
    <t>210</t>
  </si>
  <si>
    <t>6.7</t>
  </si>
  <si>
    <t>AstaSilenziosaServiceImpl.java</t>
  </si>
  <si>
    <t>src/main/java/com/iasdietideals24/backend/entities/AstaTempoFisso.java</t>
  </si>
  <si>
    <t>AstaTempoFisso.java</t>
  </si>
  <si>
    <t>src/main/java/com/iasdietideals24/backend/controllers/AstaTempoFissoController.java</t>
  </si>
  <si>
    <t>AstaTempoFissoController.java</t>
  </si>
  <si>
    <t>src/main/java/com/iasdietideals24/backend/mapstruct/dto/AstaTempoFissoDto.java</t>
  </si>
  <si>
    <t>AstaTempoFissoDto.java</t>
  </si>
  <si>
    <t>src/main/java/com/iasdietideals24/backend/mapstruct/mappers/AstaTempoFissoMapper.java</t>
  </si>
  <si>
    <t>AstaTempoFissoMapper.java</t>
  </si>
  <si>
    <t>src/main/java/com/iasdietideals24/backend/repositories/AstaTempoFissoRepository.java</t>
  </si>
  <si>
    <t>AstaTempoFissoRepository.java</t>
  </si>
  <si>
    <t>src/test/java/com/iasdietideals24/backend/repositories/AstaTempoFissoRepositoryIntegrationTests.java</t>
  </si>
  <si>
    <t>AstaTempoFissoRepositoryIntegrationTests.java</t>
  </si>
  <si>
    <t>src/main/java/com/iasdietideals24/backend/services/AstaTempoFissoService.java</t>
  </si>
  <si>
    <t>AstaTempoFissoService.java</t>
  </si>
  <si>
    <t>src/main/java/com/iasdietideals24/backend/services/implementations/AstaTempoFissoServiceImpl.java</t>
  </si>
  <si>
    <t>AstaTempoFissoServiceImpl.java</t>
  </si>
  <si>
    <t>src/main/java/com/iasdietideals24/backend/mapstruct/dto/auth</t>
  </si>
  <si>
    <t>auth</t>
  </si>
  <si>
    <t>src/main/java/com/iasdietideals24/backend/controllers/AuthController.java</t>
  </si>
  <si>
    <t>10</t>
  </si>
  <si>
    <t>18.0</t>
  </si>
  <si>
    <t>174</t>
  </si>
  <si>
    <t>15.1</t>
  </si>
  <si>
    <t>AuthController.java</t>
  </si>
  <si>
    <t>src/main/java/com/iasdietideals24/backend/exceptions/AuthRuntimeException.java</t>
  </si>
  <si>
    <t>AuthRuntimeException.java</t>
  </si>
  <si>
    <t>src/main/java/com/iasdietideals24/backend/BackendApplication.java</t>
  </si>
  <si>
    <t>BackendApplication.java</t>
  </si>
  <si>
    <t>src/test/java/com/iasdietideals24/backend/BackendApplicationTests.java</t>
  </si>
  <si>
    <t>BackendApplicationTests.java</t>
  </si>
  <si>
    <t>src/main/java/com/iasdietideals24/backend/services/helper/BuildNotice.java</t>
  </si>
  <si>
    <t>BuildNotice.java</t>
  </si>
  <si>
    <t>src/main/java/com/iasdietideals24/backend/services/helper/implementations/BuildNoticeImpl.java</t>
  </si>
  <si>
    <t>28</t>
  </si>
  <si>
    <t>261</t>
  </si>
  <si>
    <t>BuildNoticeImpl.java</t>
  </si>
  <si>
    <t>src/main/java/com/iasdietideals24/backend/entities/CategoriaAsta.java</t>
  </si>
  <si>
    <t>4.8</t>
  </si>
  <si>
    <t>CategoriaAsta.java</t>
  </si>
  <si>
    <t>src/main/java/com/iasdietideals24/backend/controllers/CategoriaAstaController.java</t>
  </si>
  <si>
    <t>80</t>
  </si>
  <si>
    <t>2.4</t>
  </si>
  <si>
    <t>CategoriaAstaController.java</t>
  </si>
  <si>
    <t>src/main/java/com/iasdietideals24/backend/mapstruct/dto/CategoriaAstaDto.java</t>
  </si>
  <si>
    <t>CategoriaAstaDto.java</t>
  </si>
  <si>
    <t>src/main/java/com/iasdietideals24/backend/mapstruct/mappers/CategoriaAstaMapper.java</t>
  </si>
  <si>
    <t>4.2</t>
  </si>
  <si>
    <t>CategoriaAstaMapper.java</t>
  </si>
  <si>
    <t>src/main/java/com/iasdietideals24/backend/repositories/CategoriaAstaRepository.java</t>
  </si>
  <si>
    <t>CategoriaAstaRepository.java</t>
  </si>
  <si>
    <t>src/test/java/com/iasdietideals24/backend/repositories/CategoriaAstaRepositoryIntegrationTests.java</t>
  </si>
  <si>
    <t>CategoriaAstaRepositoryIntegrationTests.java</t>
  </si>
  <si>
    <t>src/main/java/com/iasdietideals24/backend/services/CategoriaAstaService.java</t>
  </si>
  <si>
    <t>CategoriaAstaService.java</t>
  </si>
  <si>
    <t>src/main/java/com/iasdietideals24/backend/services/implementations/CategoriaAstaServiceImpl.java</t>
  </si>
  <si>
    <t>156</t>
  </si>
  <si>
    <t>7.7</t>
  </si>
  <si>
    <t>CategoriaAstaServiceImpl.java</t>
  </si>
  <si>
    <t>src/main/java/com/iasdietideals24/backend/mapstruct/dto/shallows/CategoriaAstaShallowDto.java</t>
  </si>
  <si>
    <t>CategoriaAstaShallowDto.java</t>
  </si>
  <si>
    <t>src/main/java/com/iasdietideals24/backend/mapstruct/dto/auth/CognitoTokenResponseDto.java</t>
  </si>
  <si>
    <t>CognitoTokenResponseDto.java</t>
  </si>
  <si>
    <t>src/main/java/com/iasdietideals24/backend/entities/Compratore.java</t>
  </si>
  <si>
    <t>57</t>
  </si>
  <si>
    <t>5.0</t>
  </si>
  <si>
    <t>Compratore.java</t>
  </si>
  <si>
    <t>src/main/java/com/iasdietideals24/backend/controllers/CompratoreController.java</t>
  </si>
  <si>
    <t>95</t>
  </si>
  <si>
    <t>1.0</t>
  </si>
  <si>
    <t>CompratoreController.java</t>
  </si>
  <si>
    <t>src/main/java/com/iasdietideals24/backend/mapstruct/dto/CompratoreDto.java</t>
  </si>
  <si>
    <t>CompratoreDto.java</t>
  </si>
  <si>
    <t>src/main/java/com/iasdietideals24/backend/mapstruct/mappers/CompratoreMapper.java</t>
  </si>
  <si>
    <t>21</t>
  </si>
  <si>
    <t>CompratoreMapper.java</t>
  </si>
  <si>
    <t>src/main/java/com/iasdietideals24/backend/repositories/CompratoreRepository.java</t>
  </si>
  <si>
    <t>CompratoreRepository.java</t>
  </si>
  <si>
    <t>src/test/java/com/iasdietideals24/backend/repositories/CompratoreRepositoryIntegrationTests.java</t>
  </si>
  <si>
    <t>CompratoreRepositoryIntegrationTests.java</t>
  </si>
  <si>
    <t>src/main/java/com/iasdietideals24/backend/services/CompratoreService.java</t>
  </si>
  <si>
    <t>CompratoreService.java</t>
  </si>
  <si>
    <t>src/main/java/com/iasdietideals24/backend/services/implementations/CompratoreServiceImpl.java</t>
  </si>
  <si>
    <t>179</t>
  </si>
  <si>
    <t>7.3</t>
  </si>
  <si>
    <t>CompratoreServiceImpl.java</t>
  </si>
  <si>
    <t>src/main/java/com/iasdietideals24/backend/config</t>
  </si>
  <si>
    <t>89</t>
  </si>
  <si>
    <t>config</t>
  </si>
  <si>
    <t>src/main/java/com/iasdietideals24/backend/controllers</t>
  </si>
  <si>
    <t>147</t>
  </si>
  <si>
    <t>2.3</t>
  </si>
  <si>
    <t>87</t>
  </si>
  <si>
    <t>1362</t>
  </si>
  <si>
    <t>3.4</t>
  </si>
  <si>
    <t>controllers</t>
  </si>
  <si>
    <t>src/test/java/com/iasdietideals24/backend/datautil</t>
  </si>
  <si>
    <t>datautil</t>
  </si>
  <si>
    <t>src/main/java/com/iasdietideals24/backend/mapstruct/dto</t>
  </si>
  <si>
    <t>412</t>
  </si>
  <si>
    <t>dto</t>
  </si>
  <si>
    <t>src/main/java/com/iasdietideals24/backend/entities</t>
  </si>
  <si>
    <t>92</t>
  </si>
  <si>
    <t>24</t>
  </si>
  <si>
    <t>973</t>
  </si>
  <si>
    <t>4.4</t>
  </si>
  <si>
    <t>entities</t>
  </si>
  <si>
    <t>src/main/java/com/iasdietideals24/backend/mapstruct/dto/utilities/ErrorDto.java</t>
  </si>
  <si>
    <t>ErrorDto.java</t>
  </si>
  <si>
    <t>src/main/java/com/iasdietideals24/backend/mapstruct/dto/exceptional</t>
  </si>
  <si>
    <t>exceptional</t>
  </si>
  <si>
    <t>src/main/java/com/iasdietideals24/backend/exceptions</t>
  </si>
  <si>
    <t>48</t>
  </si>
  <si>
    <t>exceptions</t>
  </si>
  <si>
    <t>src/main/java/com/iasdietideals24/backend/controllers/GlobalExceptionHandlerController.java</t>
  </si>
  <si>
    <t>33</t>
  </si>
  <si>
    <t>GlobalExceptionHandlerController.java</t>
  </si>
  <si>
    <t>src/main/java/com/iasdietideals24/backend/services/helper</t>
  </si>
  <si>
    <t>61</t>
  </si>
  <si>
    <t>419</t>
  </si>
  <si>
    <t>1.4</t>
  </si>
  <si>
    <t>helper</t>
  </si>
  <si>
    <t>src/main/java/com/iasdietideals24/backend/exceptions/IdNotFoundException.java</t>
  </si>
  <si>
    <t>IdNotFoundException.java</t>
  </si>
  <si>
    <t>src/main/java/com/iasdietideals24/backend/exceptions/IllegalDeleteRequestException.java</t>
  </si>
  <si>
    <t>IllegalDeleteRequestException.java</t>
  </si>
  <si>
    <t>src/main/java/com/iasdietideals24/backend/mapstruct/mappers/impl</t>
  </si>
  <si>
    <t>3</t>
  </si>
  <si>
    <t>41</t>
  </si>
  <si>
    <t>impl</t>
  </si>
  <si>
    <t>src/main/java/com/iasdietideals24/backend/services/implementations</t>
  </si>
  <si>
    <t>568</t>
  </si>
  <si>
    <t>405</t>
  </si>
  <si>
    <t>3360</t>
  </si>
  <si>
    <t>5.3</t>
  </si>
  <si>
    <t>implementations</t>
  </si>
  <si>
    <t>src/main/java/com/iasdietideals24/backend/services/helper/implementations</t>
  </si>
  <si>
    <t>388</t>
  </si>
  <si>
    <t>src/main/java/com/iasdietideals24/backend/exceptions/InvalidParameterException.java</t>
  </si>
  <si>
    <t>InvalidParameterException.java</t>
  </si>
  <si>
    <t>src/main/java/com/iasdietideals24/backend/exceptions/InvalidTypeException.java</t>
  </si>
  <si>
    <t>InvalidTypeException.java</t>
  </si>
  <si>
    <t>src/main/java/com/iasdietideals24/backend/config/JacksonConfig.java</t>
  </si>
  <si>
    <t>JacksonConfig.java</t>
  </si>
  <si>
    <t>src/main/java/com/iasdietideals24/backend/entities/utilities/LinksProfilo.java</t>
  </si>
  <si>
    <t>2.9</t>
  </si>
  <si>
    <t>LinksProfilo.java</t>
  </si>
  <si>
    <t>src/main/java/com/iasdietideals24/backend/mapstruct/dto/utilities/LinksProfiloDto.java</t>
  </si>
  <si>
    <t>LinksProfiloDto.java</t>
  </si>
  <si>
    <t>src/main/java/com/iasdietideals24/backend/mapstruct/mappers/LinksProfiloMapper.java</t>
  </si>
  <si>
    <t>LinksProfiloMapper.java</t>
  </si>
  <si>
    <t>src/main/java/com/iasdietideals24/backend</t>
  </si>
  <si>
    <t>942</t>
  </si>
  <si>
    <t>1.3</t>
  </si>
  <si>
    <t>639</t>
  </si>
  <si>
    <t>7824</t>
  </si>
  <si>
    <t>main/java/com/iasdietideals24/backend</t>
  </si>
  <si>
    <t>src/main/java/com/iasdietideals24/backend/mapstruct/mappers</t>
  </si>
  <si>
    <t>47</t>
  </si>
  <si>
    <t>53</t>
  </si>
  <si>
    <t>552</t>
  </si>
  <si>
    <t>mappers</t>
  </si>
  <si>
    <t>src/main/java/com/iasdietideals24/backend/mapstruct</t>
  </si>
  <si>
    <t>964</t>
  </si>
  <si>
    <t>0.8</t>
  </si>
  <si>
    <t>mapstruct</t>
  </si>
  <si>
    <t>src/main/java/com/iasdietideals24/backend/mapstruct/dto/auth/NewTokenDto.java</t>
  </si>
  <si>
    <t>NewTokenDto.java</t>
  </si>
  <si>
    <t>src/main/java/com/iasdietideals24/backend/entities/Notifica.java</t>
  </si>
  <si>
    <t>76</t>
  </si>
  <si>
    <t>Notifica.java</t>
  </si>
  <si>
    <t>src/main/java/com/iasdietideals24/backend/controllers/NotificaController.java</t>
  </si>
  <si>
    <t>96</t>
  </si>
  <si>
    <t>NotificaController.java</t>
  </si>
  <si>
    <t>src/main/java/com/iasdietideals24/backend/mapstruct/dto/NotificaDto.java</t>
  </si>
  <si>
    <t>NotificaDto.java</t>
  </si>
  <si>
    <t>src/main/java/com/iasdietideals24/backend/mapstruct/mappers/NotificaMapper.java</t>
  </si>
  <si>
    <t>NotificaMapper.java</t>
  </si>
  <si>
    <t>src/main/java/com/iasdietideals24/backend/repositories/NotificaRepository.java</t>
  </si>
  <si>
    <t>NotificaRepository.java</t>
  </si>
  <si>
    <t>src/test/java/com/iasdietideals24/backend/repositories/NotificaRepositoryIntegrationTests.java</t>
  </si>
  <si>
    <t>NotificaRepositoryIntegrationTests.java</t>
  </si>
  <si>
    <t>src/main/java/com/iasdietideals24/backend/services/NotificaService.java</t>
  </si>
  <si>
    <t>NotificaService.java</t>
  </si>
  <si>
    <t>src/main/java/com/iasdietideals24/backend/services/implementations/NotificaServiceImpl.java</t>
  </si>
  <si>
    <t>45</t>
  </si>
  <si>
    <t>6.6</t>
  </si>
  <si>
    <t>245</t>
  </si>
  <si>
    <t>5.4</t>
  </si>
  <si>
    <t>NotificaServiceImpl.java</t>
  </si>
  <si>
    <t>src/main/java/com/iasdietideals24/backend/mapstruct/dto/shallows/NotificaShallowDto.java</t>
  </si>
  <si>
    <t>NotificaShallowDto.java</t>
  </si>
  <si>
    <t>src/main/java/com/iasdietideals24/backend/entities/Offerta.java</t>
  </si>
  <si>
    <t>Offerta.java</t>
  </si>
  <si>
    <t>src/main/java/com/iasdietideals24/backend/entities/OffertaDiCompratore.java</t>
  </si>
  <si>
    <t>OffertaDiCompratore.java</t>
  </si>
  <si>
    <t>src/main/java/com/iasdietideals24/backend/mapstruct/dto/OffertaDiCompratoreDto.java</t>
  </si>
  <si>
    <t>OffertaDiCompratoreDto.java</t>
  </si>
  <si>
    <t>src/main/java/com/iasdietideals24/backend/repositories/OffertaDiCompratoreRepository.java</t>
  </si>
  <si>
    <t>OffertaDiCompratoreRepository.java</t>
  </si>
  <si>
    <t>src/test/java/com/iasdietideals24/backend/repositories/OffertaDiCompratoreRepositoryIntegrationTests.java</t>
  </si>
  <si>
    <t>OffertaDiCompratoreRepositoryIntegrationTests.java</t>
  </si>
  <si>
    <t>src/main/java/com/iasdietideals24/backend/services/OffertaDiCompratoreService.java</t>
  </si>
  <si>
    <t>OffertaDiCompratoreService.java</t>
  </si>
  <si>
    <t>src/main/java/com/iasdietideals24/backend/services/implementations/OffertaDiCompratoreServiceImpl.java</t>
  </si>
  <si>
    <t>63</t>
  </si>
  <si>
    <t>1.6</t>
  </si>
  <si>
    <t>OffertaDiCompratoreServiceImpl.java</t>
  </si>
  <si>
    <t>src/main/java/com/iasdietideals24/backend/entities/OffertaDiVenditore.java</t>
  </si>
  <si>
    <t>OffertaDiVenditore.java</t>
  </si>
  <si>
    <t>src/main/java/com/iasdietideals24/backend/mapstruct/dto/OffertaDiVenditoreDto.java</t>
  </si>
  <si>
    <t>OffertaDiVenditoreDto.java</t>
  </si>
  <si>
    <t>src/main/java/com/iasdietideals24/backend/repositories/OffertaDiVenditoreRepository.java</t>
  </si>
  <si>
    <t>OffertaDiVenditoreRepository.java</t>
  </si>
  <si>
    <t>src/test/java/com/iasdietideals24/backend/repositories/OffertaDiVenditoreRepositoryIntegrationTests.java</t>
  </si>
  <si>
    <t>OffertaDiVenditoreRepositoryIntegrationTests.java</t>
  </si>
  <si>
    <t>src/main/java/com/iasdietideals24/backend/services/OffertaDiVenditoreService.java</t>
  </si>
  <si>
    <t>OffertaDiVenditoreService.java</t>
  </si>
  <si>
    <t>src/main/java/com/iasdietideals24/backend/services/implementations/OffertaDiVenditoreServiceImpl.java</t>
  </si>
  <si>
    <t>OffertaDiVenditoreServiceImpl.java</t>
  </si>
  <si>
    <t>src/main/java/com/iasdietideals24/backend/mapstruct/dto/OffertaDto.java</t>
  </si>
  <si>
    <t>OffertaDto.java</t>
  </si>
  <si>
    <t>src/main/java/com/iasdietideals24/backend/entities/OffertaInversa.java</t>
  </si>
  <si>
    <t>OffertaInversa.java</t>
  </si>
  <si>
    <t>src/main/java/com/iasdietideals24/backend/controllers/OffertaInversaController.java</t>
  </si>
  <si>
    <t>125</t>
  </si>
  <si>
    <t>OffertaInversaController.java</t>
  </si>
  <si>
    <t>src/main/java/com/iasdietideals24/backend/mapstruct/dto/OffertaInversaDto.java</t>
  </si>
  <si>
    <t>OffertaInversaDto.java</t>
  </si>
  <si>
    <t>src/main/java/com/iasdietideals24/backend/mapstruct/mappers/OffertaInversaMapper.java</t>
  </si>
  <si>
    <t>OffertaInversaMapper.java</t>
  </si>
  <si>
    <t>src/main/java/com/iasdietideals24/backend/repositories/OffertaInversaRepository.java</t>
  </si>
  <si>
    <t>OffertaInversaRepository.java</t>
  </si>
  <si>
    <t>src/test/java/com/iasdietideals24/backend/repositories/OffertaInversaRepositoryIntegrationTests.java</t>
  </si>
  <si>
    <t>OffertaInversaRepositoryIntegrationTests.java</t>
  </si>
  <si>
    <t>src/main/java/com/iasdietideals24/backend/services/OffertaInversaService.java</t>
  </si>
  <si>
    <t>OffertaInversaService.java</t>
  </si>
  <si>
    <t>src/main/java/com/iasdietideals24/backend/services/implementations/OffertaInversaServiceImpl.java</t>
  </si>
  <si>
    <t>232</t>
  </si>
  <si>
    <t>7.9</t>
  </si>
  <si>
    <t>OffertaInversaServiceImpl.java</t>
  </si>
  <si>
    <t>src/main/java/com/iasdietideals24/backend/mapstruct/mappers/OffertaMapper.java</t>
  </si>
  <si>
    <t>86</t>
  </si>
  <si>
    <t>OffertaMapper.java</t>
  </si>
  <si>
    <t>src/main/java/com/iasdietideals24/backend/repositories/OffertaRepository.java</t>
  </si>
  <si>
    <t>OffertaRepository.java</t>
  </si>
  <si>
    <t>src/test/java/com/iasdietideals24/backend/repositories/OffertaRepositoryIntegrationTests.java</t>
  </si>
  <si>
    <t>OffertaRepositoryIntegrationTests.java</t>
  </si>
  <si>
    <t>src/main/java/com/iasdietideals24/backend/services/OffertaService.java</t>
  </si>
  <si>
    <t>OffertaService.java</t>
  </si>
  <si>
    <t>src/main/java/com/iasdietideals24/backend/services/implementations/OffertaServiceImpl.java</t>
  </si>
  <si>
    <t>19</t>
  </si>
  <si>
    <t>20.2</t>
  </si>
  <si>
    <t>83</t>
  </si>
  <si>
    <t>1.2</t>
  </si>
  <si>
    <t>OffertaServiceImpl.java</t>
  </si>
  <si>
    <t>src/test/java/com/iasdietideals24/backend/services/OffertaServiceTests.java</t>
  </si>
  <si>
    <t>OffertaServiceTests.java</t>
  </si>
  <si>
    <t>src/main/java/com/iasdietideals24/backend/mapstruct/dto/shallows/OffertaShallowDto.java</t>
  </si>
  <si>
    <t>OffertaShallowDto.java</t>
  </si>
  <si>
    <t>src/main/java/com/iasdietideals24/backend/entities/OffertaSilenziosa.java</t>
  </si>
  <si>
    <t>32</t>
  </si>
  <si>
    <t>OffertaSilenziosa.java</t>
  </si>
  <si>
    <t>src/main/java/com/iasdietideals24/backend/controllers/OffertaSilenziosaController.java</t>
  </si>
  <si>
    <t>OffertaSilenziosaController.java</t>
  </si>
  <si>
    <t>src/main/java/com/iasdietideals24/backend/mapstruct/dto/OffertaSilenziosaDto.java</t>
  </si>
  <si>
    <t>OffertaSilenziosaDto.java</t>
  </si>
  <si>
    <t>src/main/java/com/iasdietideals24/backend/mapstruct/mappers/OffertaSilenziosaMapper.java</t>
  </si>
  <si>
    <t>OffertaSilenziosaMapper.java</t>
  </si>
  <si>
    <t>src/main/java/com/iasdietideals24/backend/repositories/OffertaSilenziosaRepository.java</t>
  </si>
  <si>
    <t>OffertaSilenziosaRepository.java</t>
  </si>
  <si>
    <t>src/test/java/com/iasdietideals24/backend/repositories/OffertaSilenziosaRepositoryIntegrationTests.java</t>
  </si>
  <si>
    <t>OffertaSilenziosaRepositoryIntegrationTests.java</t>
  </si>
  <si>
    <t>src/main/java/com/iasdietideals24/backend/services/OffertaSilenziosaService.java</t>
  </si>
  <si>
    <t>OffertaSilenziosaService.java</t>
  </si>
  <si>
    <t>src/main/java/com/iasdietideals24/backend/services/implementations/OffertaSilenziosaServiceImpl.java</t>
  </si>
  <si>
    <t>43</t>
  </si>
  <si>
    <t>30</t>
  </si>
  <si>
    <t>273</t>
  </si>
  <si>
    <t>6.2</t>
  </si>
  <si>
    <t>OffertaSilenziosaServiceImpl.java</t>
  </si>
  <si>
    <t>src/main/java/com/iasdietideals24/backend/entities/OffertaTempoFisso.java</t>
  </si>
  <si>
    <t>OffertaTempoFisso.java</t>
  </si>
  <si>
    <t>src/main/java/com/iasdietideals24/backend/controllers/OffertaTempoFissoController.java</t>
  </si>
  <si>
    <t>OffertaTempoFissoController.java</t>
  </si>
  <si>
    <t>src/main/java/com/iasdietideals24/backend/mapstruct/dto/OffertaTempoFissoDto.java</t>
  </si>
  <si>
    <t>OffertaTempoFissoDto.java</t>
  </si>
  <si>
    <t>src/main/java/com/iasdietideals24/backend/mapstruct/mappers/OffertaTempoFissoMapper.java</t>
  </si>
  <si>
    <t>OffertaTempoFissoMapper.java</t>
  </si>
  <si>
    <t>src/main/java/com/iasdietideals24/backend/repositories/OffertaTempoFissoRepository.java</t>
  </si>
  <si>
    <t>OffertaTempoFissoRepository.java</t>
  </si>
  <si>
    <t>src/test/java/com/iasdietideals24/backend/repositories/OffertaTempoFissoRepositoryIntegrationTests.java</t>
  </si>
  <si>
    <t>OffertaTempoFissoRepositoryIntegrationTests.java</t>
  </si>
  <si>
    <t>src/main/java/com/iasdietideals24/backend/services/OffertaTempoFissoService.java</t>
  </si>
  <si>
    <t>OffertaTempoFissoService.java</t>
  </si>
  <si>
    <t>src/main/java/com/iasdietideals24/backend/services/implementations/OffertaTempoFissoServiceImpl.java</t>
  </si>
  <si>
    <t>OffertaTempoFissoServiceImpl.java</t>
  </si>
  <si>
    <t>pom.xml</t>
  </si>
  <si>
    <t>162</t>
  </si>
  <si>
    <t>13.4</t>
  </si>
  <si>
    <t>src/main/java/com/iasdietideals24/backend/entities/Profilo.java</t>
  </si>
  <si>
    <t>104</t>
  </si>
  <si>
    <t>Profilo.java</t>
  </si>
  <si>
    <t>src/main/java/com/iasdietideals24/backend/controllers/ProfiloController.java</t>
  </si>
  <si>
    <t>81</t>
  </si>
  <si>
    <t>ProfiloController.java</t>
  </si>
  <si>
    <t>src/main/java/com/iasdietideals24/backend/mapstruct/dto/ProfiloDto.java</t>
  </si>
  <si>
    <t>ProfiloDto.java</t>
  </si>
  <si>
    <t>src/main/java/com/iasdietideals24/backend/mapstruct/mappers/ProfiloMapper.java</t>
  </si>
  <si>
    <t>ProfiloMapper.java</t>
  </si>
  <si>
    <t>src/main/java/com/iasdietideals24/backend/repositories/ProfiloRepository.java</t>
  </si>
  <si>
    <t>ProfiloRepository.java</t>
  </si>
  <si>
    <t>src/test/java/com/iasdietideals24/backend/repositories/ProfiloRepositoryIntegrationTests.java</t>
  </si>
  <si>
    <t>ProfiloRepositoryIntegrationTests.java</t>
  </si>
  <si>
    <t>src/main/java/com/iasdietideals24/backend/services/ProfiloService.java</t>
  </si>
  <si>
    <t>ProfiloService.java</t>
  </si>
  <si>
    <t>src/main/java/com/iasdietideals24/backend/services/implementations/ProfiloServiceImpl.java</t>
  </si>
  <si>
    <t>380</t>
  </si>
  <si>
    <t>4.3</t>
  </si>
  <si>
    <t>ProfiloServiceImpl.java</t>
  </si>
  <si>
    <t>src/main/java/com/iasdietideals24/backend/mapstruct/dto/shallows/ProfiloShallowDto.java</t>
  </si>
  <si>
    <t>ProfiloShallowDto.java</t>
  </si>
  <si>
    <t>src/main/java/com/iasdietideals24/backend/mapstruct/dto/exceptional/PutProfiloDto.java</t>
  </si>
  <si>
    <t>PutProfiloDto.java</t>
  </si>
  <si>
    <t>src/main/java/com/iasdietideals24/backend/mapstruct/mappers/PutProfiloMapper.java</t>
  </si>
  <si>
    <t>12.5</t>
  </si>
  <si>
    <t>PutProfiloMapper.java</t>
  </si>
  <si>
    <t>src/main/java/com/iasdietideals24/backend/mapstruct/mappers/impl/PutProfiloMapperImpl.java</t>
  </si>
  <si>
    <t>PutProfiloMapperImpl.java</t>
  </si>
  <si>
    <t>src/main/java/com/iasdietideals24/backend/mapstruct/dto/auth/RefreshTokenDto.java</t>
  </si>
  <si>
    <t>RefreshTokenDto.java</t>
  </si>
  <si>
    <t>src/main/java/com/iasdietideals24/backend/services/helper/RelationsConverter.java</t>
  </si>
  <si>
    <t>31.6</t>
  </si>
  <si>
    <t>RelationsConverter.java</t>
  </si>
  <si>
    <t>src/main/java/com/iasdietideals24/backend/services/helper/implementations/RelationsConverterImpl.java</t>
  </si>
  <si>
    <t>127</t>
  </si>
  <si>
    <t>RelationsConverterImpl.java</t>
  </si>
  <si>
    <t>src/main/java/com/iasdietideals24/backend/repositories</t>
  </si>
  <si>
    <t>239</t>
  </si>
  <si>
    <t>repositories</t>
  </si>
  <si>
    <t>src/test/java/com/iasdietideals24/backend/repositories</t>
  </si>
  <si>
    <t>src/main/java/com/iasdietideals24/backend/scheduled</t>
  </si>
  <si>
    <t>scheduled</t>
  </si>
  <si>
    <t>src/main/java/com/iasdietideals24/backend/config/SecurityConfig.java</t>
  </si>
  <si>
    <t>7.4</t>
  </si>
  <si>
    <t>SecurityConfig.java</t>
  </si>
  <si>
    <t>src/test/java/com/iasdietideals24/backend/services</t>
  </si>
  <si>
    <t>services</t>
  </si>
  <si>
    <t>src/main/java/com/iasdietideals24/backend/services</t>
  </si>
  <si>
    <t>624</t>
  </si>
  <si>
    <t>466</t>
  </si>
  <si>
    <t>4082</t>
  </si>
  <si>
    <t>4.6</t>
  </si>
  <si>
    <t>src/main/java/com/iasdietideals24/backend/mapstruct/dto/shallows</t>
  </si>
  <si>
    <t>shallows</t>
  </si>
  <si>
    <t>src</t>
  </si>
  <si>
    <t>src/main/java/com/iasdietideals24/backend/entities/utilities/StatoAsta.java</t>
  </si>
  <si>
    <t>44.4</t>
  </si>
  <si>
    <t>StatoAsta.java</t>
  </si>
  <si>
    <t>src/main/java/com/iasdietideals24/backend/mapstruct/mappers/StatoAstaMapper.java</t>
  </si>
  <si>
    <t>StatoAstaMapper.java</t>
  </si>
  <si>
    <t>src/main/java/com/iasdietideals24/backend/entities/utilities/StatoOffertaSilenziosa.java</t>
  </si>
  <si>
    <t>45.5</t>
  </si>
  <si>
    <t>StatoOffertaSilenziosa.java</t>
  </si>
  <si>
    <t>src/main/java/com/iasdietideals24/backend/mapstruct/mappers/StatoOffertaSilenziosaMapper.java</t>
  </si>
  <si>
    <t>StatoOffertaSilenziosaMapper.java</t>
  </si>
  <si>
    <t>src/test/java/com/iasdietideals24/backend</t>
  </si>
  <si>
    <t>test/java/com/iasdietideals24/backend</t>
  </si>
  <si>
    <t>src/test/java/com/iasdietideals24/backend/datautil/TestDataAstaInversa.java</t>
  </si>
  <si>
    <t>TestDataAstaInversa.java</t>
  </si>
  <si>
    <t>src/test/java/com/iasdietideals24/backend/datautil/TestDataAstaSilenziosa.java</t>
  </si>
  <si>
    <t>TestDataAstaSilenziosa.java</t>
  </si>
  <si>
    <t>src/test/java/com/iasdietideals24/backend/datautil/TestDataAstaTempoFisso.java</t>
  </si>
  <si>
    <t>TestDataAstaTempoFisso.java</t>
  </si>
  <si>
    <t>src/test/java/com/iasdietideals24/backend/datautil/TestDataCategoriaAsta.java</t>
  </si>
  <si>
    <t>TestDataCategoriaAsta.java</t>
  </si>
  <si>
    <t>src/test/java/com/iasdietideals24/backend/datautil/TestDataCompratore.java</t>
  </si>
  <si>
    <t>TestDataCompratore.java</t>
  </si>
  <si>
    <t>src/test/java/com/iasdietideals24/backend/datautil/TestDataNotifica.java</t>
  </si>
  <si>
    <t>TestDataNotifica.java</t>
  </si>
  <si>
    <t>src/test/java/com/iasdietideals24/backend/datautil/TestDataOffertaInversa.java</t>
  </si>
  <si>
    <t>TestDataOffertaInversa.java</t>
  </si>
  <si>
    <t>src/test/java/com/iasdietideals24/backend/datautil/TestDataOffertaSilenziosa.java</t>
  </si>
  <si>
    <t>TestDataOffertaSilenziosa.java</t>
  </si>
  <si>
    <t>src/test/java/com/iasdietideals24/backend/datautil/TestDataOffertaTempoFisso.java</t>
  </si>
  <si>
    <t>TestDataOffertaTempoFisso.java</t>
  </si>
  <si>
    <t>src/test/java/com/iasdietideals24/backend/datautil/TestDataProfilo.java</t>
  </si>
  <si>
    <t>TestDataProfilo.java</t>
  </si>
  <si>
    <t>src/test/java/com/iasdietideals24/backend/datautil/TestDataVenditore.java</t>
  </si>
  <si>
    <t>TestDataVenditore.java</t>
  </si>
  <si>
    <t>src/main/java/com/iasdietideals24/backend/entities/utilities/TokensAccount.java</t>
  </si>
  <si>
    <t>31</t>
  </si>
  <si>
    <t>3.1</t>
  </si>
  <si>
    <t>TokensAccount.java</t>
  </si>
  <si>
    <t>src/main/java/com/iasdietideals24/backend/mapstruct/dto/utilities/TokensAccountDto.java</t>
  </si>
  <si>
    <t>TokensAccountDto.java</t>
  </si>
  <si>
    <t>src/main/java/com/iasdietideals24/backend/mapstruct/mappers/TokensAccountMapper.java</t>
  </si>
  <si>
    <t>TokensAccountMapper.java</t>
  </si>
  <si>
    <t>src/main/java/com/iasdietideals24/backend/exceptions/UpdateRuntimeException.java</t>
  </si>
  <si>
    <t>UpdateRuntimeException.java</t>
  </si>
  <si>
    <t>src/main/java/com/iasdietideals24/backend/mapstruct/dto/auth/UrlDto.java</t>
  </si>
  <si>
    <t>UrlDto.java</t>
  </si>
  <si>
    <t>src/main/java/com/iasdietideals24/backend/mapstruct/dto/utilities</t>
  </si>
  <si>
    <t>utilities</t>
  </si>
  <si>
    <t>src/main/java/com/iasdietideals24/backend/entities/utilities</t>
  </si>
  <si>
    <t>120</t>
  </si>
  <si>
    <t>9.1</t>
  </si>
  <si>
    <t>src/main/java/com/iasdietideals24/backend/entities/Venditore.java</t>
  </si>
  <si>
    <t>Venditore.java</t>
  </si>
  <si>
    <t>src/main/java/com/iasdietideals24/backend/controllers/VenditoreController.java</t>
  </si>
  <si>
    <t>VenditoreController.java</t>
  </si>
  <si>
    <t>src/main/java/com/iasdietideals24/backend/mapstruct/dto/VenditoreDto.java</t>
  </si>
  <si>
    <t>VenditoreDto.java</t>
  </si>
  <si>
    <t>src/main/java/com/iasdietideals24/backend/mapstruct/mappers/VenditoreMapper.java</t>
  </si>
  <si>
    <t>VenditoreMapper.java</t>
  </si>
  <si>
    <t>src/main/java/com/iasdietideals24/backend/repositories/VenditoreRepository.java</t>
  </si>
  <si>
    <t>VenditoreRepository.java</t>
  </si>
  <si>
    <t>src/test/java/com/iasdietideals24/backend/repositories/VenditoreRepositoryIntegrationTests.java</t>
  </si>
  <si>
    <t>VenditoreRepositoryIntegrationTests.java</t>
  </si>
  <si>
    <t>src/main/java/com/iasdietideals24/backend/services/VenditoreService.java</t>
  </si>
  <si>
    <t>VenditoreService.java</t>
  </si>
  <si>
    <t>src/main/java/com/iasdietideals24/backend/services/implementations/VenditoreServiceImpl.java</t>
  </si>
  <si>
    <t>VenditoreServiceImpl.java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</si>
</sst>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2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A2" insertRow="1" totalsRowShown="0" headerRowDxfId="5">
  <autoFilter ref="A1:A2"/>
  <tableColumns count="1">
    <tableColumn id="1" name="Colonne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138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17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 spans="1:1" s="2" customFormat="1" ht="30" customHeight="1" x14ac:dyDescent="0.25">
      <c r="A1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31</v>
      </c>
      <c r="G3" t="s">
        <v>27</v>
      </c>
      <c r="H3" t="s">
        <v>32</v>
      </c>
      <c r="I3" t="s">
        <v>33</v>
      </c>
      <c r="J3" t="s">
        <v>27</v>
      </c>
    </row>
    <row r="4">
      <c r="A4" t="s">
        <v>28</v>
      </c>
      <c r="B4" t="s">
        <v>29</v>
      </c>
      <c r="C4" t="s">
        <v>20</v>
      </c>
      <c r="D4" t="s">
        <v>30</v>
      </c>
      <c r="E4" t="s">
        <v>22</v>
      </c>
      <c r="F4" t="s">
        <v>34</v>
      </c>
      <c r="G4" t="s">
        <v>27</v>
      </c>
      <c r="H4" t="s">
        <v>32</v>
      </c>
      <c r="I4" t="s">
        <v>33</v>
      </c>
      <c r="J4" t="s">
        <v>27</v>
      </c>
    </row>
    <row r="5">
      <c r="A5" t="s">
        <v>35</v>
      </c>
      <c r="B5" t="s">
        <v>36</v>
      </c>
      <c r="C5" t="s">
        <v>20</v>
      </c>
      <c r="D5" t="s">
        <v>37</v>
      </c>
      <c r="E5" t="s">
        <v>22</v>
      </c>
      <c r="F5" t="s">
        <v>38</v>
      </c>
      <c r="G5" t="s">
        <v>27</v>
      </c>
      <c r="H5" t="s">
        <v>39</v>
      </c>
      <c r="I5" t="s">
        <v>33</v>
      </c>
      <c r="J5" t="s">
        <v>27</v>
      </c>
    </row>
    <row r="6">
      <c r="A6" t="s">
        <v>40</v>
      </c>
      <c r="B6" t="s">
        <v>41</v>
      </c>
      <c r="C6" t="s">
        <v>20</v>
      </c>
      <c r="D6" t="s">
        <v>42</v>
      </c>
      <c r="E6" t="s">
        <v>22</v>
      </c>
      <c r="F6" t="s">
        <v>38</v>
      </c>
      <c r="G6" t="s">
        <v>27</v>
      </c>
      <c r="H6" t="s">
        <v>43</v>
      </c>
      <c r="I6" t="s">
        <v>33</v>
      </c>
      <c r="J6" t="s">
        <v>27</v>
      </c>
    </row>
    <row r="7">
      <c r="A7" t="s">
        <v>44</v>
      </c>
      <c r="B7" t="s">
        <v>45</v>
      </c>
      <c r="C7" t="s">
        <v>20</v>
      </c>
      <c r="D7" t="s">
        <v>30</v>
      </c>
      <c r="E7" t="s">
        <v>22</v>
      </c>
      <c r="F7" t="s">
        <v>46</v>
      </c>
      <c r="G7" t="s">
        <v>27</v>
      </c>
      <c r="H7" t="s">
        <v>47</v>
      </c>
      <c r="I7" t="s">
        <v>33</v>
      </c>
      <c r="J7" t="s">
        <v>27</v>
      </c>
    </row>
    <row r="8">
      <c r="A8" t="s">
        <v>44</v>
      </c>
      <c r="B8" t="s">
        <v>48</v>
      </c>
      <c r="C8" t="s">
        <v>20</v>
      </c>
      <c r="D8" t="s">
        <v>30</v>
      </c>
      <c r="E8" t="s">
        <v>22</v>
      </c>
      <c r="F8" t="s">
        <v>46</v>
      </c>
      <c r="G8" t="s">
        <v>27</v>
      </c>
      <c r="H8" t="s">
        <v>47</v>
      </c>
      <c r="I8" t="s">
        <v>33</v>
      </c>
      <c r="J8" t="s">
        <v>27</v>
      </c>
    </row>
    <row r="9">
      <c r="A9" t="s">
        <v>44</v>
      </c>
      <c r="B9" t="s">
        <v>49</v>
      </c>
      <c r="C9" t="s">
        <v>20</v>
      </c>
      <c r="D9" t="s">
        <v>30</v>
      </c>
      <c r="E9" t="s">
        <v>22</v>
      </c>
      <c r="F9" t="s">
        <v>46</v>
      </c>
      <c r="G9" t="s">
        <v>27</v>
      </c>
      <c r="H9" t="s">
        <v>25</v>
      </c>
      <c r="I9" t="s">
        <v>33</v>
      </c>
      <c r="J9" t="s">
        <v>27</v>
      </c>
    </row>
    <row r="10">
      <c r="A10" t="s">
        <v>44</v>
      </c>
      <c r="B10" t="s">
        <v>50</v>
      </c>
      <c r="C10" t="s">
        <v>20</v>
      </c>
      <c r="D10" t="s">
        <v>30</v>
      </c>
      <c r="E10" t="s">
        <v>22</v>
      </c>
      <c r="F10" t="s">
        <v>46</v>
      </c>
      <c r="G10" t="s">
        <v>27</v>
      </c>
      <c r="H10" t="s">
        <v>47</v>
      </c>
      <c r="I10" t="s">
        <v>33</v>
      </c>
      <c r="J10" t="s">
        <v>27</v>
      </c>
    </row>
    <row r="11">
      <c r="A11" t="s">
        <v>44</v>
      </c>
      <c r="B11" t="s">
        <v>51</v>
      </c>
      <c r="C11" t="s">
        <v>20</v>
      </c>
      <c r="D11" t="s">
        <v>30</v>
      </c>
      <c r="E11" t="s">
        <v>22</v>
      </c>
      <c r="F11" t="s">
        <v>46</v>
      </c>
      <c r="G11" t="s">
        <v>27</v>
      </c>
      <c r="H11" t="s">
        <v>47</v>
      </c>
      <c r="I11" t="s">
        <v>33</v>
      </c>
      <c r="J11" t="s">
        <v>27</v>
      </c>
    </row>
    <row r="12">
      <c r="A12" t="s">
        <v>44</v>
      </c>
      <c r="B12" t="s">
        <v>52</v>
      </c>
      <c r="C12" t="s">
        <v>20</v>
      </c>
      <c r="D12" t="s">
        <v>30</v>
      </c>
      <c r="E12" t="s">
        <v>22</v>
      </c>
      <c r="F12" t="s">
        <v>46</v>
      </c>
      <c r="G12" t="s">
        <v>27</v>
      </c>
      <c r="H12" t="s">
        <v>47</v>
      </c>
      <c r="I12" t="s">
        <v>33</v>
      </c>
      <c r="J12" t="s">
        <v>27</v>
      </c>
    </row>
    <row r="13">
      <c r="A13" t="s">
        <v>44</v>
      </c>
      <c r="B13" t="s">
        <v>53</v>
      </c>
      <c r="C13" t="s">
        <v>20</v>
      </c>
      <c r="D13" t="s">
        <v>30</v>
      </c>
      <c r="E13" t="s">
        <v>22</v>
      </c>
      <c r="F13" t="s">
        <v>46</v>
      </c>
      <c r="G13" t="s">
        <v>27</v>
      </c>
      <c r="H13" t="s">
        <v>47</v>
      </c>
      <c r="I13" t="s">
        <v>33</v>
      </c>
      <c r="J13" t="s">
        <v>27</v>
      </c>
    </row>
    <row r="14">
      <c r="A14" t="s">
        <v>44</v>
      </c>
      <c r="B14" t="s">
        <v>54</v>
      </c>
      <c r="C14" t="s">
        <v>20</v>
      </c>
      <c r="D14" t="s">
        <v>30</v>
      </c>
      <c r="E14" t="s">
        <v>22</v>
      </c>
      <c r="F14" t="s">
        <v>46</v>
      </c>
      <c r="G14" t="s">
        <v>27</v>
      </c>
      <c r="H14" t="s">
        <v>47</v>
      </c>
      <c r="I14" t="s">
        <v>33</v>
      </c>
      <c r="J14" t="s">
        <v>27</v>
      </c>
    </row>
    <row r="15">
      <c r="A15" t="s">
        <v>44</v>
      </c>
      <c r="B15" t="s">
        <v>55</v>
      </c>
      <c r="C15" t="s">
        <v>20</v>
      </c>
      <c r="D15" t="s">
        <v>30</v>
      </c>
      <c r="E15" t="s">
        <v>22</v>
      </c>
      <c r="F15" t="s">
        <v>46</v>
      </c>
      <c r="G15" t="s">
        <v>27</v>
      </c>
      <c r="H15" t="s">
        <v>47</v>
      </c>
      <c r="I15" t="s">
        <v>33</v>
      </c>
      <c r="J15" t="s">
        <v>27</v>
      </c>
    </row>
    <row r="16">
      <c r="A16" t="s">
        <v>44</v>
      </c>
      <c r="B16" t="s">
        <v>56</v>
      </c>
      <c r="C16" t="s">
        <v>20</v>
      </c>
      <c r="D16" t="s">
        <v>30</v>
      </c>
      <c r="E16" t="s">
        <v>22</v>
      </c>
      <c r="F16" t="s">
        <v>46</v>
      </c>
      <c r="G16" t="s">
        <v>27</v>
      </c>
      <c r="H16" t="s">
        <v>47</v>
      </c>
      <c r="I16" t="s">
        <v>33</v>
      </c>
      <c r="J16" t="s">
        <v>27</v>
      </c>
    </row>
    <row r="17">
      <c r="A17" t="s">
        <v>44</v>
      </c>
      <c r="B17" t="s">
        <v>57</v>
      </c>
      <c r="C17" t="s">
        <v>20</v>
      </c>
      <c r="D17" t="s">
        <v>30</v>
      </c>
      <c r="E17" t="s">
        <v>22</v>
      </c>
      <c r="F17" t="s">
        <v>46</v>
      </c>
      <c r="G17" t="s">
        <v>27</v>
      </c>
      <c r="H17" t="s">
        <v>58</v>
      </c>
      <c r="I17" t="s">
        <v>33</v>
      </c>
      <c r="J17" t="s">
        <v>27</v>
      </c>
    </row>
    <row r="18">
      <c r="A18" t="s">
        <v>59</v>
      </c>
      <c r="B18" t="s">
        <v>60</v>
      </c>
      <c r="C18" t="s">
        <v>20</v>
      </c>
      <c r="D18" t="s">
        <v>21</v>
      </c>
      <c r="E18" t="s">
        <v>22</v>
      </c>
      <c r="F18" t="s">
        <v>61</v>
      </c>
      <c r="G18" t="s">
        <v>27</v>
      </c>
      <c r="H18" t="s">
        <v>62</v>
      </c>
      <c r="I18" t="s">
        <v>33</v>
      </c>
      <c r="J18" t="s">
        <v>27</v>
      </c>
    </row>
    <row r="19">
      <c r="A19" t="s">
        <v>44</v>
      </c>
      <c r="B19" t="s">
        <v>63</v>
      </c>
      <c r="C19" t="s">
        <v>20</v>
      </c>
      <c r="D19" t="s">
        <v>30</v>
      </c>
      <c r="E19" t="s">
        <v>22</v>
      </c>
      <c r="F19" t="s">
        <v>61</v>
      </c>
      <c r="G19" t="s">
        <v>27</v>
      </c>
      <c r="H19" t="s">
        <v>47</v>
      </c>
      <c r="I19" t="s">
        <v>33</v>
      </c>
      <c r="J19" t="s">
        <v>27</v>
      </c>
    </row>
    <row r="20">
      <c r="A20" t="s">
        <v>44</v>
      </c>
      <c r="B20" t="s">
        <v>64</v>
      </c>
      <c r="C20" t="s">
        <v>20</v>
      </c>
      <c r="D20" t="s">
        <v>30</v>
      </c>
      <c r="E20" t="s">
        <v>22</v>
      </c>
      <c r="F20" t="s">
        <v>65</v>
      </c>
      <c r="G20" t="s">
        <v>27</v>
      </c>
      <c r="H20" t="s">
        <v>47</v>
      </c>
      <c r="I20" t="s">
        <v>33</v>
      </c>
      <c r="J20" t="s">
        <v>27</v>
      </c>
    </row>
    <row r="21">
      <c r="A21" t="s">
        <v>59</v>
      </c>
      <c r="B21" t="s">
        <v>60</v>
      </c>
      <c r="C21" t="s">
        <v>20</v>
      </c>
      <c r="D21" t="s">
        <v>21</v>
      </c>
      <c r="E21" t="s">
        <v>22</v>
      </c>
      <c r="F21" t="s">
        <v>65</v>
      </c>
      <c r="G21" t="s">
        <v>27</v>
      </c>
      <c r="H21" t="s">
        <v>62</v>
      </c>
      <c r="I21" t="s">
        <v>33</v>
      </c>
      <c r="J21" t="s">
        <v>27</v>
      </c>
    </row>
    <row r="22">
      <c r="A22" t="s">
        <v>66</v>
      </c>
      <c r="B22" t="s">
        <v>67</v>
      </c>
      <c r="C22" t="s">
        <v>20</v>
      </c>
      <c r="D22" t="s">
        <v>42</v>
      </c>
      <c r="E22" t="s">
        <v>22</v>
      </c>
      <c r="F22" t="s">
        <v>68</v>
      </c>
      <c r="G22" t="s">
        <v>27</v>
      </c>
      <c r="H22" t="s">
        <v>39</v>
      </c>
      <c r="I22" t="s">
        <v>33</v>
      </c>
      <c r="J22" t="s">
        <v>27</v>
      </c>
    </row>
    <row r="23">
      <c r="A23" t="s">
        <v>69</v>
      </c>
      <c r="B23" t="s">
        <v>70</v>
      </c>
      <c r="C23" t="s">
        <v>20</v>
      </c>
      <c r="D23" t="s">
        <v>42</v>
      </c>
      <c r="E23" t="s">
        <v>22</v>
      </c>
      <c r="F23" t="s">
        <v>71</v>
      </c>
      <c r="G23" t="s">
        <v>27</v>
      </c>
      <c r="H23" t="s">
        <v>62</v>
      </c>
      <c r="I23" t="s">
        <v>33</v>
      </c>
      <c r="J23" t="s">
        <v>27</v>
      </c>
    </row>
    <row r="24">
      <c r="A24" t="s">
        <v>69</v>
      </c>
      <c r="B24" t="s">
        <v>72</v>
      </c>
      <c r="C24" t="s">
        <v>20</v>
      </c>
      <c r="D24" t="s">
        <v>42</v>
      </c>
      <c r="E24" t="s">
        <v>22</v>
      </c>
      <c r="F24" t="s">
        <v>71</v>
      </c>
      <c r="G24" t="s">
        <v>27</v>
      </c>
      <c r="H24" t="s">
        <v>62</v>
      </c>
      <c r="I24" t="s">
        <v>33</v>
      </c>
      <c r="J24" t="s">
        <v>27</v>
      </c>
    </row>
    <row r="25">
      <c r="A25" t="s">
        <v>73</v>
      </c>
      <c r="B25" t="s">
        <v>74</v>
      </c>
      <c r="C25" t="s">
        <v>20</v>
      </c>
      <c r="D25" t="s">
        <v>21</v>
      </c>
      <c r="E25" t="s">
        <v>22</v>
      </c>
      <c r="F25" t="s">
        <v>71</v>
      </c>
      <c r="G25" t="s">
        <v>27</v>
      </c>
      <c r="H25" t="s">
        <v>62</v>
      </c>
      <c r="I25" t="s">
        <v>33</v>
      </c>
      <c r="J25" t="s">
        <v>27</v>
      </c>
    </row>
    <row r="26">
      <c r="A26" t="s">
        <v>73</v>
      </c>
      <c r="B26" t="s">
        <v>75</v>
      </c>
      <c r="C26" t="s">
        <v>20</v>
      </c>
      <c r="D26" t="s">
        <v>21</v>
      </c>
      <c r="E26" t="s">
        <v>22</v>
      </c>
      <c r="F26" t="s">
        <v>71</v>
      </c>
      <c r="G26" t="s">
        <v>27</v>
      </c>
      <c r="H26" t="s">
        <v>62</v>
      </c>
      <c r="I26" t="s">
        <v>33</v>
      </c>
      <c r="J26" t="s">
        <v>27</v>
      </c>
    </row>
    <row r="27">
      <c r="A27" t="s">
        <v>76</v>
      </c>
      <c r="B27" t="s">
        <v>77</v>
      </c>
      <c r="C27" t="s">
        <v>20</v>
      </c>
      <c r="D27" t="s">
        <v>21</v>
      </c>
      <c r="E27" t="s">
        <v>22</v>
      </c>
      <c r="F27" t="s">
        <v>71</v>
      </c>
      <c r="G27" t="s">
        <v>27</v>
      </c>
      <c r="H27" t="s">
        <v>62</v>
      </c>
      <c r="I27" t="s">
        <v>33</v>
      </c>
      <c r="J27" t="s">
        <v>27</v>
      </c>
    </row>
    <row r="28">
      <c r="A28" t="s">
        <v>69</v>
      </c>
      <c r="B28" t="s">
        <v>78</v>
      </c>
      <c r="C28" t="s">
        <v>20</v>
      </c>
      <c r="D28" t="s">
        <v>42</v>
      </c>
      <c r="E28" t="s">
        <v>22</v>
      </c>
      <c r="F28" t="s">
        <v>71</v>
      </c>
      <c r="G28" t="s">
        <v>27</v>
      </c>
      <c r="H28" t="s">
        <v>62</v>
      </c>
      <c r="I28" t="s">
        <v>33</v>
      </c>
      <c r="J28" t="s">
        <v>27</v>
      </c>
    </row>
    <row r="29">
      <c r="A29" t="s">
        <v>40</v>
      </c>
      <c r="B29" t="s">
        <v>79</v>
      </c>
      <c r="C29" t="s">
        <v>20</v>
      </c>
      <c r="D29" t="s">
        <v>42</v>
      </c>
      <c r="E29" t="s">
        <v>22</v>
      </c>
      <c r="F29" t="s">
        <v>80</v>
      </c>
      <c r="G29" t="s">
        <v>27</v>
      </c>
      <c r="H29" t="s">
        <v>43</v>
      </c>
      <c r="I29" t="s">
        <v>33</v>
      </c>
      <c r="J29" t="s">
        <v>27</v>
      </c>
    </row>
    <row r="30">
      <c r="A30" t="s">
        <v>73</v>
      </c>
      <c r="B30" t="s">
        <v>81</v>
      </c>
      <c r="C30" t="s">
        <v>20</v>
      </c>
      <c r="D30" t="s">
        <v>21</v>
      </c>
      <c r="E30" t="s">
        <v>22</v>
      </c>
      <c r="F30" t="s">
        <v>82</v>
      </c>
      <c r="G30" t="s">
        <v>27</v>
      </c>
      <c r="H30" t="s">
        <v>62</v>
      </c>
      <c r="I30" t="s">
        <v>33</v>
      </c>
      <c r="J30" t="s">
        <v>27</v>
      </c>
    </row>
    <row r="31">
      <c r="A31" t="s">
        <v>83</v>
      </c>
      <c r="B31" t="s">
        <v>84</v>
      </c>
      <c r="C31" t="s">
        <v>20</v>
      </c>
      <c r="D31" t="s">
        <v>21</v>
      </c>
      <c r="E31" t="s">
        <v>22</v>
      </c>
      <c r="F31" t="s">
        <v>85</v>
      </c>
      <c r="G31" t="s">
        <v>86</v>
      </c>
      <c r="H31" t="s">
        <v>87</v>
      </c>
      <c r="I31" t="s">
        <v>26</v>
      </c>
      <c r="J31" t="s">
        <v>27</v>
      </c>
    </row>
    <row r="32">
      <c r="A32" t="s">
        <v>83</v>
      </c>
      <c r="B32" t="s">
        <v>84</v>
      </c>
      <c r="C32" t="s">
        <v>20</v>
      </c>
      <c r="D32" t="s">
        <v>21</v>
      </c>
      <c r="E32" t="s">
        <v>22</v>
      </c>
      <c r="F32" t="s">
        <v>88</v>
      </c>
      <c r="G32" t="s">
        <v>86</v>
      </c>
      <c r="H32" t="s">
        <v>87</v>
      </c>
      <c r="I32" t="s">
        <v>26</v>
      </c>
      <c r="J32" t="s">
        <v>27</v>
      </c>
    </row>
    <row r="33">
      <c r="A33" t="s">
        <v>83</v>
      </c>
      <c r="B33" t="s">
        <v>89</v>
      </c>
      <c r="C33" t="s">
        <v>20</v>
      </c>
      <c r="D33" t="s">
        <v>21</v>
      </c>
      <c r="E33" t="s">
        <v>22</v>
      </c>
      <c r="F33" t="s">
        <v>90</v>
      </c>
      <c r="G33" t="s">
        <v>91</v>
      </c>
      <c r="H33" t="s">
        <v>87</v>
      </c>
      <c r="I33" t="s">
        <v>26</v>
      </c>
      <c r="J33" t="s">
        <v>27</v>
      </c>
    </row>
    <row r="34">
      <c r="A34" t="s">
        <v>83</v>
      </c>
      <c r="B34" t="s">
        <v>89</v>
      </c>
      <c r="C34" t="s">
        <v>20</v>
      </c>
      <c r="D34" t="s">
        <v>21</v>
      </c>
      <c r="E34" t="s">
        <v>22</v>
      </c>
      <c r="F34" t="s">
        <v>92</v>
      </c>
      <c r="G34" t="s">
        <v>91</v>
      </c>
      <c r="H34" t="s">
        <v>87</v>
      </c>
      <c r="I34" t="s">
        <v>26</v>
      </c>
      <c r="J34" t="s">
        <v>27</v>
      </c>
    </row>
    <row r="35">
      <c r="A35" t="s">
        <v>93</v>
      </c>
      <c r="B35" t="s">
        <v>94</v>
      </c>
      <c r="C35" t="s">
        <v>20</v>
      </c>
      <c r="D35" t="s">
        <v>21</v>
      </c>
      <c r="E35" t="s">
        <v>22</v>
      </c>
      <c r="F35" t="s">
        <v>82</v>
      </c>
      <c r="G35" t="s">
        <v>27</v>
      </c>
      <c r="H35" t="s">
        <v>39</v>
      </c>
      <c r="I35" t="s">
        <v>33</v>
      </c>
      <c r="J35" t="s">
        <v>27</v>
      </c>
    </row>
    <row r="36">
      <c r="A36" t="s">
        <v>95</v>
      </c>
      <c r="B36" t="s">
        <v>96</v>
      </c>
      <c r="C36" t="s">
        <v>20</v>
      </c>
      <c r="D36" t="s">
        <v>21</v>
      </c>
      <c r="E36" t="s">
        <v>22</v>
      </c>
      <c r="F36" t="s">
        <v>82</v>
      </c>
      <c r="G36" t="s">
        <v>27</v>
      </c>
      <c r="H36" t="s">
        <v>62</v>
      </c>
      <c r="I36" t="s">
        <v>33</v>
      </c>
      <c r="J36" t="s">
        <v>27</v>
      </c>
    </row>
    <row r="37">
      <c r="A37" t="s">
        <v>44</v>
      </c>
      <c r="B37" t="s">
        <v>97</v>
      </c>
      <c r="C37" t="s">
        <v>20</v>
      </c>
      <c r="D37" t="s">
        <v>30</v>
      </c>
      <c r="E37" t="s">
        <v>22</v>
      </c>
      <c r="F37" t="s">
        <v>82</v>
      </c>
      <c r="G37" t="s">
        <v>27</v>
      </c>
      <c r="H37" t="s">
        <v>47</v>
      </c>
      <c r="I37" t="s">
        <v>33</v>
      </c>
      <c r="J37" t="s">
        <v>27</v>
      </c>
    </row>
    <row r="38">
      <c r="A38" t="s">
        <v>98</v>
      </c>
      <c r="B38" t="s">
        <v>99</v>
      </c>
      <c r="C38" t="s">
        <v>100</v>
      </c>
      <c r="D38" t="s">
        <v>21</v>
      </c>
      <c r="E38" t="s">
        <v>22</v>
      </c>
      <c r="F38" t="s">
        <v>101</v>
      </c>
      <c r="G38" t="s">
        <v>102</v>
      </c>
      <c r="H38" t="s">
        <v>103</v>
      </c>
      <c r="I38" t="s">
        <v>26</v>
      </c>
      <c r="J38" t="s">
        <v>27</v>
      </c>
    </row>
    <row r="39">
      <c r="A39" t="s">
        <v>44</v>
      </c>
      <c r="B39" t="s">
        <v>104</v>
      </c>
      <c r="C39" t="s">
        <v>20</v>
      </c>
      <c r="D39" t="s">
        <v>30</v>
      </c>
      <c r="E39" t="s">
        <v>22</v>
      </c>
      <c r="F39" t="s">
        <v>105</v>
      </c>
      <c r="G39" t="s">
        <v>27</v>
      </c>
      <c r="H39" t="s">
        <v>106</v>
      </c>
      <c r="I39" t="s">
        <v>33</v>
      </c>
      <c r="J39" t="s">
        <v>27</v>
      </c>
    </row>
    <row r="40">
      <c r="A40" t="s">
        <v>44</v>
      </c>
      <c r="B40" t="s">
        <v>107</v>
      </c>
      <c r="C40" t="s">
        <v>20</v>
      </c>
      <c r="D40" t="s">
        <v>30</v>
      </c>
      <c r="E40" t="s">
        <v>22</v>
      </c>
      <c r="F40" t="s">
        <v>105</v>
      </c>
      <c r="G40" t="s">
        <v>27</v>
      </c>
      <c r="H40" t="s">
        <v>106</v>
      </c>
      <c r="I40" t="s">
        <v>33</v>
      </c>
      <c r="J40" t="s">
        <v>27</v>
      </c>
    </row>
    <row r="41">
      <c r="A41" t="s">
        <v>44</v>
      </c>
      <c r="B41" t="s">
        <v>107</v>
      </c>
      <c r="C41" t="s">
        <v>20</v>
      </c>
      <c r="D41" t="s">
        <v>30</v>
      </c>
      <c r="E41" t="s">
        <v>22</v>
      </c>
      <c r="F41" t="s">
        <v>108</v>
      </c>
      <c r="G41" t="s">
        <v>27</v>
      </c>
      <c r="H41" t="s">
        <v>106</v>
      </c>
      <c r="I41" t="s">
        <v>33</v>
      </c>
      <c r="J41" t="s">
        <v>27</v>
      </c>
    </row>
    <row r="42">
      <c r="A42" t="s">
        <v>44</v>
      </c>
      <c r="B42" t="s">
        <v>104</v>
      </c>
      <c r="C42" t="s">
        <v>20</v>
      </c>
      <c r="D42" t="s">
        <v>30</v>
      </c>
      <c r="E42" t="s">
        <v>22</v>
      </c>
      <c r="F42" t="s">
        <v>108</v>
      </c>
      <c r="G42" t="s">
        <v>27</v>
      </c>
      <c r="H42" t="s">
        <v>106</v>
      </c>
      <c r="I42" t="s">
        <v>33</v>
      </c>
      <c r="J42" t="s">
        <v>27</v>
      </c>
    </row>
    <row r="43">
      <c r="A43" t="s">
        <v>44</v>
      </c>
      <c r="B43" t="s">
        <v>109</v>
      </c>
      <c r="C43" t="s">
        <v>20</v>
      </c>
      <c r="D43" t="s">
        <v>30</v>
      </c>
      <c r="E43" t="s">
        <v>22</v>
      </c>
      <c r="F43" t="s">
        <v>110</v>
      </c>
      <c r="G43" t="s">
        <v>27</v>
      </c>
      <c r="H43" t="s">
        <v>106</v>
      </c>
      <c r="I43" t="s">
        <v>33</v>
      </c>
      <c r="J43" t="s">
        <v>27</v>
      </c>
    </row>
    <row r="44">
      <c r="A44" t="s">
        <v>44</v>
      </c>
      <c r="B44" t="s">
        <v>104</v>
      </c>
      <c r="C44" t="s">
        <v>20</v>
      </c>
      <c r="D44" t="s">
        <v>30</v>
      </c>
      <c r="E44" t="s">
        <v>22</v>
      </c>
      <c r="F44" t="s">
        <v>110</v>
      </c>
      <c r="G44" t="s">
        <v>27</v>
      </c>
      <c r="H44" t="s">
        <v>106</v>
      </c>
      <c r="I44" t="s">
        <v>33</v>
      </c>
      <c r="J44" t="s">
        <v>27</v>
      </c>
    </row>
    <row r="45">
      <c r="A45" t="s">
        <v>44</v>
      </c>
      <c r="B45" t="s">
        <v>107</v>
      </c>
      <c r="C45" t="s">
        <v>20</v>
      </c>
      <c r="D45" t="s">
        <v>30</v>
      </c>
      <c r="E45" t="s">
        <v>22</v>
      </c>
      <c r="F45" t="s">
        <v>110</v>
      </c>
      <c r="G45" t="s">
        <v>27</v>
      </c>
      <c r="H45" t="s">
        <v>106</v>
      </c>
      <c r="I45" t="s">
        <v>33</v>
      </c>
      <c r="J45" t="s">
        <v>27</v>
      </c>
    </row>
    <row r="46">
      <c r="A46" t="s">
        <v>44</v>
      </c>
      <c r="B46" t="s">
        <v>109</v>
      </c>
      <c r="C46" t="s">
        <v>20</v>
      </c>
      <c r="D46" t="s">
        <v>30</v>
      </c>
      <c r="E46" t="s">
        <v>22</v>
      </c>
      <c r="F46" t="s">
        <v>34</v>
      </c>
      <c r="G46" t="s">
        <v>27</v>
      </c>
      <c r="H46" t="s">
        <v>106</v>
      </c>
      <c r="I46" t="s">
        <v>33</v>
      </c>
      <c r="J46" t="s">
        <v>27</v>
      </c>
    </row>
    <row r="47">
      <c r="A47" t="s">
        <v>44</v>
      </c>
      <c r="B47" t="s">
        <v>104</v>
      </c>
      <c r="C47" t="s">
        <v>20</v>
      </c>
      <c r="D47" t="s">
        <v>30</v>
      </c>
      <c r="E47" t="s">
        <v>22</v>
      </c>
      <c r="F47" t="s">
        <v>34</v>
      </c>
      <c r="G47" t="s">
        <v>27</v>
      </c>
      <c r="H47" t="s">
        <v>106</v>
      </c>
      <c r="I47" t="s">
        <v>33</v>
      </c>
      <c r="J47" t="s">
        <v>27</v>
      </c>
    </row>
    <row r="48">
      <c r="A48" t="s">
        <v>44</v>
      </c>
      <c r="B48" t="s">
        <v>107</v>
      </c>
      <c r="C48" t="s">
        <v>20</v>
      </c>
      <c r="D48" t="s">
        <v>30</v>
      </c>
      <c r="E48" t="s">
        <v>22</v>
      </c>
      <c r="F48" t="s">
        <v>34</v>
      </c>
      <c r="G48" t="s">
        <v>27</v>
      </c>
      <c r="H48" t="s">
        <v>106</v>
      </c>
      <c r="I48" t="s">
        <v>33</v>
      </c>
      <c r="J48" t="s">
        <v>27</v>
      </c>
    </row>
    <row r="49">
      <c r="A49" t="s">
        <v>40</v>
      </c>
      <c r="B49" t="s">
        <v>111</v>
      </c>
      <c r="C49" t="s">
        <v>20</v>
      </c>
      <c r="D49" t="s">
        <v>42</v>
      </c>
      <c r="E49" t="s">
        <v>22</v>
      </c>
      <c r="F49" t="s">
        <v>112</v>
      </c>
      <c r="G49" t="s">
        <v>27</v>
      </c>
      <c r="H49" t="s">
        <v>43</v>
      </c>
      <c r="I49" t="s">
        <v>33</v>
      </c>
      <c r="J49" t="s">
        <v>27</v>
      </c>
    </row>
    <row r="50">
      <c r="A50" t="s">
        <v>40</v>
      </c>
      <c r="B50" t="s">
        <v>111</v>
      </c>
      <c r="C50" t="s">
        <v>20</v>
      </c>
      <c r="D50" t="s">
        <v>42</v>
      </c>
      <c r="E50" t="s">
        <v>22</v>
      </c>
      <c r="F50" t="s">
        <v>112</v>
      </c>
      <c r="G50" t="s">
        <v>27</v>
      </c>
      <c r="H50" t="s">
        <v>43</v>
      </c>
      <c r="I50" t="s">
        <v>33</v>
      </c>
      <c r="J50" t="s">
        <v>27</v>
      </c>
    </row>
    <row r="51">
      <c r="A51" t="s">
        <v>40</v>
      </c>
      <c r="B51" t="s">
        <v>113</v>
      </c>
      <c r="C51" t="s">
        <v>20</v>
      </c>
      <c r="D51" t="s">
        <v>42</v>
      </c>
      <c r="E51" t="s">
        <v>22</v>
      </c>
      <c r="F51" t="s">
        <v>114</v>
      </c>
      <c r="G51" t="s">
        <v>27</v>
      </c>
      <c r="H51" t="s">
        <v>43</v>
      </c>
      <c r="I51" t="s">
        <v>33</v>
      </c>
      <c r="J51" t="s">
        <v>27</v>
      </c>
    </row>
    <row r="52">
      <c r="A52" t="s">
        <v>40</v>
      </c>
      <c r="B52" t="s">
        <v>115</v>
      </c>
      <c r="C52" t="s">
        <v>20</v>
      </c>
      <c r="D52" t="s">
        <v>42</v>
      </c>
      <c r="E52" t="s">
        <v>22</v>
      </c>
      <c r="F52" t="s">
        <v>114</v>
      </c>
      <c r="G52" t="s">
        <v>27</v>
      </c>
      <c r="H52" t="s">
        <v>43</v>
      </c>
      <c r="I52" t="s">
        <v>33</v>
      </c>
      <c r="J52" t="s">
        <v>27</v>
      </c>
    </row>
    <row r="53">
      <c r="A53" t="s">
        <v>40</v>
      </c>
      <c r="B53" t="s">
        <v>116</v>
      </c>
      <c r="C53" t="s">
        <v>20</v>
      </c>
      <c r="D53" t="s">
        <v>42</v>
      </c>
      <c r="E53" t="s">
        <v>22</v>
      </c>
      <c r="F53" t="s">
        <v>114</v>
      </c>
      <c r="G53" t="s">
        <v>27</v>
      </c>
      <c r="H53" t="s">
        <v>43</v>
      </c>
      <c r="I53" t="s">
        <v>33</v>
      </c>
      <c r="J53" t="s">
        <v>27</v>
      </c>
    </row>
    <row r="54">
      <c r="A54" t="s">
        <v>40</v>
      </c>
      <c r="B54" t="s">
        <v>117</v>
      </c>
      <c r="C54" t="s">
        <v>20</v>
      </c>
      <c r="D54" t="s">
        <v>42</v>
      </c>
      <c r="E54" t="s">
        <v>22</v>
      </c>
      <c r="F54" t="s">
        <v>114</v>
      </c>
      <c r="G54" t="s">
        <v>27</v>
      </c>
      <c r="H54" t="s">
        <v>43</v>
      </c>
      <c r="I54" t="s">
        <v>33</v>
      </c>
      <c r="J54" t="s">
        <v>27</v>
      </c>
    </row>
    <row r="55">
      <c r="A55" t="s">
        <v>40</v>
      </c>
      <c r="B55" t="s">
        <v>118</v>
      </c>
      <c r="C55" t="s">
        <v>20</v>
      </c>
      <c r="D55" t="s">
        <v>42</v>
      </c>
      <c r="E55" t="s">
        <v>22</v>
      </c>
      <c r="F55" t="s">
        <v>114</v>
      </c>
      <c r="G55" t="s">
        <v>27</v>
      </c>
      <c r="H55" t="s">
        <v>43</v>
      </c>
      <c r="I55" t="s">
        <v>33</v>
      </c>
      <c r="J55" t="s">
        <v>27</v>
      </c>
    </row>
    <row r="56">
      <c r="A56" t="s">
        <v>40</v>
      </c>
      <c r="B56" t="s">
        <v>113</v>
      </c>
      <c r="C56" t="s">
        <v>20</v>
      </c>
      <c r="D56" t="s">
        <v>42</v>
      </c>
      <c r="E56" t="s">
        <v>22</v>
      </c>
      <c r="F56" t="s">
        <v>119</v>
      </c>
      <c r="G56" t="s">
        <v>27</v>
      </c>
      <c r="H56" t="s">
        <v>43</v>
      </c>
      <c r="I56" t="s">
        <v>33</v>
      </c>
      <c r="J56" t="s">
        <v>27</v>
      </c>
    </row>
    <row r="57">
      <c r="A57" t="s">
        <v>40</v>
      </c>
      <c r="B57" t="s">
        <v>115</v>
      </c>
      <c r="C57" t="s">
        <v>20</v>
      </c>
      <c r="D57" t="s">
        <v>42</v>
      </c>
      <c r="E57" t="s">
        <v>22</v>
      </c>
      <c r="F57" t="s">
        <v>119</v>
      </c>
      <c r="G57" t="s">
        <v>27</v>
      </c>
      <c r="H57" t="s">
        <v>43</v>
      </c>
      <c r="I57" t="s">
        <v>33</v>
      </c>
      <c r="J57" t="s">
        <v>27</v>
      </c>
    </row>
    <row r="58">
      <c r="A58" t="s">
        <v>40</v>
      </c>
      <c r="B58" t="s">
        <v>116</v>
      </c>
      <c r="C58" t="s">
        <v>20</v>
      </c>
      <c r="D58" t="s">
        <v>42</v>
      </c>
      <c r="E58" t="s">
        <v>22</v>
      </c>
      <c r="F58" t="s">
        <v>119</v>
      </c>
      <c r="G58" t="s">
        <v>27</v>
      </c>
      <c r="H58" t="s">
        <v>43</v>
      </c>
      <c r="I58" t="s">
        <v>33</v>
      </c>
      <c r="J58" t="s">
        <v>27</v>
      </c>
    </row>
    <row r="59">
      <c r="A59" t="s">
        <v>40</v>
      </c>
      <c r="B59" t="s">
        <v>118</v>
      </c>
      <c r="C59" t="s">
        <v>20</v>
      </c>
      <c r="D59" t="s">
        <v>42</v>
      </c>
      <c r="E59" t="s">
        <v>22</v>
      </c>
      <c r="F59" t="s">
        <v>119</v>
      </c>
      <c r="G59" t="s">
        <v>27</v>
      </c>
      <c r="H59" t="s">
        <v>43</v>
      </c>
      <c r="I59" t="s">
        <v>33</v>
      </c>
      <c r="J59" t="s">
        <v>27</v>
      </c>
    </row>
    <row r="60">
      <c r="A60" t="s">
        <v>40</v>
      </c>
      <c r="B60" t="s">
        <v>117</v>
      </c>
      <c r="C60" t="s">
        <v>20</v>
      </c>
      <c r="D60" t="s">
        <v>42</v>
      </c>
      <c r="E60" t="s">
        <v>22</v>
      </c>
      <c r="F60" t="s">
        <v>119</v>
      </c>
      <c r="G60" t="s">
        <v>27</v>
      </c>
      <c r="H60" t="s">
        <v>43</v>
      </c>
      <c r="I60" t="s">
        <v>33</v>
      </c>
      <c r="J60" t="s">
        <v>27</v>
      </c>
    </row>
    <row r="61">
      <c r="A61" t="s">
        <v>40</v>
      </c>
      <c r="B61" t="s">
        <v>116</v>
      </c>
      <c r="C61" t="s">
        <v>20</v>
      </c>
      <c r="D61" t="s">
        <v>42</v>
      </c>
      <c r="E61" t="s">
        <v>22</v>
      </c>
      <c r="F61" t="s">
        <v>120</v>
      </c>
      <c r="G61" t="s">
        <v>27</v>
      </c>
      <c r="H61" t="s">
        <v>43</v>
      </c>
      <c r="I61" t="s">
        <v>33</v>
      </c>
      <c r="J61" t="s">
        <v>27</v>
      </c>
    </row>
    <row r="62">
      <c r="A62" t="s">
        <v>40</v>
      </c>
      <c r="B62" t="s">
        <v>116</v>
      </c>
      <c r="C62" t="s">
        <v>20</v>
      </c>
      <c r="D62" t="s">
        <v>42</v>
      </c>
      <c r="E62" t="s">
        <v>22</v>
      </c>
      <c r="F62" t="s">
        <v>121</v>
      </c>
      <c r="G62" t="s">
        <v>27</v>
      </c>
      <c r="H62" t="s">
        <v>43</v>
      </c>
      <c r="I62" t="s">
        <v>33</v>
      </c>
      <c r="J62" t="s">
        <v>27</v>
      </c>
    </row>
    <row r="63">
      <c r="A63" t="s">
        <v>122</v>
      </c>
      <c r="B63" t="s">
        <v>123</v>
      </c>
      <c r="C63" t="s">
        <v>20</v>
      </c>
      <c r="D63" t="s">
        <v>42</v>
      </c>
      <c r="E63" t="s">
        <v>22</v>
      </c>
      <c r="F63" t="s">
        <v>124</v>
      </c>
      <c r="G63" t="s">
        <v>27</v>
      </c>
      <c r="H63" t="s">
        <v>62</v>
      </c>
      <c r="I63" t="s">
        <v>33</v>
      </c>
      <c r="J63" t="s">
        <v>27</v>
      </c>
    </row>
    <row r="64">
      <c r="A64" t="s">
        <v>122</v>
      </c>
      <c r="B64" t="s">
        <v>123</v>
      </c>
      <c r="C64" t="s">
        <v>20</v>
      </c>
      <c r="D64" t="s">
        <v>42</v>
      </c>
      <c r="E64" t="s">
        <v>22</v>
      </c>
      <c r="F64" t="s">
        <v>124</v>
      </c>
      <c r="G64" t="s">
        <v>27</v>
      </c>
      <c r="H64" t="s">
        <v>62</v>
      </c>
      <c r="I64" t="s">
        <v>33</v>
      </c>
      <c r="J64" t="s">
        <v>27</v>
      </c>
    </row>
    <row r="65">
      <c r="A65" t="s">
        <v>122</v>
      </c>
      <c r="B65" t="s">
        <v>123</v>
      </c>
      <c r="C65" t="s">
        <v>20</v>
      </c>
      <c r="D65" t="s">
        <v>42</v>
      </c>
      <c r="E65" t="s">
        <v>22</v>
      </c>
      <c r="F65" t="s">
        <v>124</v>
      </c>
      <c r="G65" t="s">
        <v>27</v>
      </c>
      <c r="H65" t="s">
        <v>62</v>
      </c>
      <c r="I65" t="s">
        <v>33</v>
      </c>
      <c r="J65" t="s">
        <v>27</v>
      </c>
    </row>
    <row r="66">
      <c r="A66" t="s">
        <v>122</v>
      </c>
      <c r="B66" t="s">
        <v>123</v>
      </c>
      <c r="C66" t="s">
        <v>20</v>
      </c>
      <c r="D66" t="s">
        <v>42</v>
      </c>
      <c r="E66" t="s">
        <v>22</v>
      </c>
      <c r="F66" t="s">
        <v>125</v>
      </c>
      <c r="G66" t="s">
        <v>27</v>
      </c>
      <c r="H66" t="s">
        <v>62</v>
      </c>
      <c r="I66" t="s">
        <v>33</v>
      </c>
      <c r="J66" t="s">
        <v>27</v>
      </c>
    </row>
    <row r="67">
      <c r="A67" t="s">
        <v>44</v>
      </c>
      <c r="B67" t="s">
        <v>126</v>
      </c>
      <c r="C67" t="s">
        <v>20</v>
      </c>
      <c r="D67" t="s">
        <v>30</v>
      </c>
      <c r="E67" t="s">
        <v>22</v>
      </c>
      <c r="F67" t="s">
        <v>127</v>
      </c>
      <c r="G67" t="s">
        <v>27</v>
      </c>
      <c r="H67" t="s">
        <v>47</v>
      </c>
      <c r="I67" t="s">
        <v>33</v>
      </c>
      <c r="J67" t="s">
        <v>27</v>
      </c>
    </row>
    <row r="68">
      <c r="A68" t="s">
        <v>122</v>
      </c>
      <c r="B68" t="s">
        <v>123</v>
      </c>
      <c r="C68" t="s">
        <v>20</v>
      </c>
      <c r="D68" t="s">
        <v>42</v>
      </c>
      <c r="E68" t="s">
        <v>22</v>
      </c>
      <c r="F68" t="s">
        <v>127</v>
      </c>
      <c r="G68" t="s">
        <v>27</v>
      </c>
      <c r="H68" t="s">
        <v>62</v>
      </c>
      <c r="I68" t="s">
        <v>33</v>
      </c>
      <c r="J68" t="s">
        <v>27</v>
      </c>
    </row>
    <row r="69">
      <c r="A69" t="s">
        <v>122</v>
      </c>
      <c r="B69" t="s">
        <v>123</v>
      </c>
      <c r="C69" t="s">
        <v>20</v>
      </c>
      <c r="D69" t="s">
        <v>42</v>
      </c>
      <c r="E69" t="s">
        <v>22</v>
      </c>
      <c r="F69" t="s">
        <v>127</v>
      </c>
      <c r="G69" t="s">
        <v>27</v>
      </c>
      <c r="H69" t="s">
        <v>62</v>
      </c>
      <c r="I69" t="s">
        <v>33</v>
      </c>
      <c r="J69" t="s">
        <v>27</v>
      </c>
    </row>
    <row r="70">
      <c r="A70" t="s">
        <v>122</v>
      </c>
      <c r="B70" t="s">
        <v>123</v>
      </c>
      <c r="C70" t="s">
        <v>20</v>
      </c>
      <c r="D70" t="s">
        <v>42</v>
      </c>
      <c r="E70" t="s">
        <v>22</v>
      </c>
      <c r="F70" t="s">
        <v>127</v>
      </c>
      <c r="G70" t="s">
        <v>27</v>
      </c>
      <c r="H70" t="s">
        <v>62</v>
      </c>
      <c r="I70" t="s">
        <v>33</v>
      </c>
      <c r="J70" t="s">
        <v>27</v>
      </c>
    </row>
    <row r="71">
      <c r="A71" t="s">
        <v>122</v>
      </c>
      <c r="B71" t="s">
        <v>123</v>
      </c>
      <c r="C71" t="s">
        <v>20</v>
      </c>
      <c r="D71" t="s">
        <v>42</v>
      </c>
      <c r="E71" t="s">
        <v>22</v>
      </c>
      <c r="F71" t="s">
        <v>80</v>
      </c>
      <c r="G71" t="s">
        <v>27</v>
      </c>
      <c r="H71" t="s">
        <v>62</v>
      </c>
      <c r="I71" t="s">
        <v>33</v>
      </c>
      <c r="J71" t="s">
        <v>27</v>
      </c>
    </row>
    <row r="72">
      <c r="A72" t="s">
        <v>122</v>
      </c>
      <c r="B72" t="s">
        <v>123</v>
      </c>
      <c r="C72" t="s">
        <v>20</v>
      </c>
      <c r="D72" t="s">
        <v>42</v>
      </c>
      <c r="E72" t="s">
        <v>22</v>
      </c>
      <c r="F72" t="s">
        <v>80</v>
      </c>
      <c r="G72" t="s">
        <v>27</v>
      </c>
      <c r="H72" t="s">
        <v>62</v>
      </c>
      <c r="I72" t="s">
        <v>33</v>
      </c>
      <c r="J72" t="s">
        <v>27</v>
      </c>
    </row>
    <row r="73">
      <c r="A73" t="s">
        <v>122</v>
      </c>
      <c r="B73" t="s">
        <v>123</v>
      </c>
      <c r="C73" t="s">
        <v>20</v>
      </c>
      <c r="D73" t="s">
        <v>42</v>
      </c>
      <c r="E73" t="s">
        <v>22</v>
      </c>
      <c r="F73" t="s">
        <v>80</v>
      </c>
      <c r="G73" t="s">
        <v>27</v>
      </c>
      <c r="H73" t="s">
        <v>62</v>
      </c>
      <c r="I73" t="s">
        <v>33</v>
      </c>
      <c r="J73" t="s">
        <v>27</v>
      </c>
    </row>
    <row r="74">
      <c r="A74" t="s">
        <v>122</v>
      </c>
      <c r="B74" t="s">
        <v>123</v>
      </c>
      <c r="C74" t="s">
        <v>20</v>
      </c>
      <c r="D74" t="s">
        <v>42</v>
      </c>
      <c r="E74" t="s">
        <v>22</v>
      </c>
      <c r="F74" t="s">
        <v>128</v>
      </c>
      <c r="G74" t="s">
        <v>27</v>
      </c>
      <c r="H74" t="s">
        <v>62</v>
      </c>
      <c r="I74" t="s">
        <v>33</v>
      </c>
      <c r="J74" t="s">
        <v>27</v>
      </c>
    </row>
    <row r="75">
      <c r="A75" t="s">
        <v>122</v>
      </c>
      <c r="B75" t="s">
        <v>123</v>
      </c>
      <c r="C75" t="s">
        <v>20</v>
      </c>
      <c r="D75" t="s">
        <v>42</v>
      </c>
      <c r="E75" t="s">
        <v>22</v>
      </c>
      <c r="F75" t="s">
        <v>129</v>
      </c>
      <c r="G75" t="s">
        <v>27</v>
      </c>
      <c r="H75" t="s">
        <v>62</v>
      </c>
      <c r="I75" t="s">
        <v>33</v>
      </c>
      <c r="J75" t="s">
        <v>27</v>
      </c>
    </row>
    <row r="76">
      <c r="A76" t="s">
        <v>122</v>
      </c>
      <c r="B76" t="s">
        <v>123</v>
      </c>
      <c r="C76" t="s">
        <v>20</v>
      </c>
      <c r="D76" t="s">
        <v>42</v>
      </c>
      <c r="E76" t="s">
        <v>22</v>
      </c>
      <c r="F76" t="s">
        <v>129</v>
      </c>
      <c r="G76" t="s">
        <v>27</v>
      </c>
      <c r="H76" t="s">
        <v>62</v>
      </c>
      <c r="I76" t="s">
        <v>33</v>
      </c>
      <c r="J76" t="s">
        <v>27</v>
      </c>
    </row>
    <row r="77">
      <c r="A77" t="s">
        <v>122</v>
      </c>
      <c r="B77" t="s">
        <v>123</v>
      </c>
      <c r="C77" t="s">
        <v>20</v>
      </c>
      <c r="D77" t="s">
        <v>42</v>
      </c>
      <c r="E77" t="s">
        <v>22</v>
      </c>
      <c r="F77" t="s">
        <v>129</v>
      </c>
      <c r="G77" t="s">
        <v>27</v>
      </c>
      <c r="H77" t="s">
        <v>62</v>
      </c>
      <c r="I77" t="s">
        <v>33</v>
      </c>
      <c r="J77" t="s">
        <v>27</v>
      </c>
    </row>
    <row r="78">
      <c r="A78" t="s">
        <v>44</v>
      </c>
      <c r="B78" t="s">
        <v>130</v>
      </c>
      <c r="C78" t="s">
        <v>20</v>
      </c>
      <c r="D78" t="s">
        <v>30</v>
      </c>
      <c r="E78" t="s">
        <v>22</v>
      </c>
      <c r="F78" t="s">
        <v>124</v>
      </c>
      <c r="G78" t="s">
        <v>27</v>
      </c>
      <c r="H78" t="s">
        <v>47</v>
      </c>
      <c r="I78" t="s">
        <v>33</v>
      </c>
      <c r="J78" t="s">
        <v>27</v>
      </c>
    </row>
    <row r="79">
      <c r="A79" t="s">
        <v>44</v>
      </c>
      <c r="B79" t="s">
        <v>131</v>
      </c>
      <c r="C79" t="s">
        <v>20</v>
      </c>
      <c r="D79" t="s">
        <v>30</v>
      </c>
      <c r="E79" t="s">
        <v>22</v>
      </c>
      <c r="F79" t="s">
        <v>124</v>
      </c>
      <c r="G79" t="s">
        <v>27</v>
      </c>
      <c r="H79" t="s">
        <v>47</v>
      </c>
      <c r="I79" t="s">
        <v>33</v>
      </c>
      <c r="J79" t="s">
        <v>27</v>
      </c>
    </row>
    <row r="80">
      <c r="A80" t="s">
        <v>132</v>
      </c>
      <c r="B80" t="s">
        <v>133</v>
      </c>
      <c r="C80" t="s">
        <v>20</v>
      </c>
      <c r="D80" t="s">
        <v>30</v>
      </c>
      <c r="E80" t="s">
        <v>22</v>
      </c>
      <c r="F80" t="s">
        <v>46</v>
      </c>
      <c r="G80" t="s">
        <v>27</v>
      </c>
      <c r="H80" t="s">
        <v>39</v>
      </c>
      <c r="I80" t="s">
        <v>33</v>
      </c>
      <c r="J80" t="s">
        <v>27</v>
      </c>
    </row>
    <row r="81">
      <c r="A81" t="s">
        <v>44</v>
      </c>
      <c r="B81" t="s">
        <v>134</v>
      </c>
      <c r="C81" t="s">
        <v>20</v>
      </c>
      <c r="D81" t="s">
        <v>30</v>
      </c>
      <c r="E81" t="s">
        <v>22</v>
      </c>
      <c r="F81" t="s">
        <v>31</v>
      </c>
      <c r="G81" t="s">
        <v>27</v>
      </c>
      <c r="H81" t="s">
        <v>47</v>
      </c>
      <c r="I81" t="s">
        <v>33</v>
      </c>
      <c r="J81" t="s">
        <v>27</v>
      </c>
    </row>
    <row r="82">
      <c r="A82" t="s">
        <v>44</v>
      </c>
      <c r="B82" t="s">
        <v>131</v>
      </c>
      <c r="C82" t="s">
        <v>20</v>
      </c>
      <c r="D82" t="s">
        <v>30</v>
      </c>
      <c r="E82" t="s">
        <v>22</v>
      </c>
      <c r="F82" t="s">
        <v>31</v>
      </c>
      <c r="G82" t="s">
        <v>27</v>
      </c>
      <c r="H82" t="s">
        <v>47</v>
      </c>
      <c r="I82" t="s">
        <v>33</v>
      </c>
      <c r="J82" t="s">
        <v>27</v>
      </c>
    </row>
    <row r="83">
      <c r="A83" t="s">
        <v>44</v>
      </c>
      <c r="B83" t="s">
        <v>130</v>
      </c>
      <c r="C83" t="s">
        <v>20</v>
      </c>
      <c r="D83" t="s">
        <v>30</v>
      </c>
      <c r="E83" t="s">
        <v>22</v>
      </c>
      <c r="F83" t="s">
        <v>31</v>
      </c>
      <c r="G83" t="s">
        <v>27</v>
      </c>
      <c r="H83" t="s">
        <v>47</v>
      </c>
      <c r="I83" t="s">
        <v>33</v>
      </c>
      <c r="J83" t="s">
        <v>27</v>
      </c>
    </row>
    <row r="84">
      <c r="A84" t="s">
        <v>135</v>
      </c>
      <c r="B84" t="s">
        <v>136</v>
      </c>
      <c r="C84" t="s">
        <v>20</v>
      </c>
      <c r="D84" t="s">
        <v>42</v>
      </c>
      <c r="E84" t="s">
        <v>22</v>
      </c>
      <c r="F84" t="s">
        <v>46</v>
      </c>
      <c r="G84" t="s">
        <v>27</v>
      </c>
      <c r="H84" t="s">
        <v>39</v>
      </c>
      <c r="I84" t="s">
        <v>33</v>
      </c>
      <c r="J84" t="s">
        <v>27</v>
      </c>
    </row>
    <row r="85">
      <c r="A85" t="s">
        <v>44</v>
      </c>
      <c r="B85" t="s">
        <v>137</v>
      </c>
      <c r="C85" t="s">
        <v>20</v>
      </c>
      <c r="D85" t="s">
        <v>30</v>
      </c>
      <c r="E85" t="s">
        <v>22</v>
      </c>
      <c r="F85" t="s">
        <v>138</v>
      </c>
      <c r="G85" t="s">
        <v>27</v>
      </c>
      <c r="H85" t="s">
        <v>47</v>
      </c>
      <c r="I85" t="s">
        <v>33</v>
      </c>
      <c r="J85" t="s">
        <v>27</v>
      </c>
    </row>
    <row r="86">
      <c r="A86" t="s">
        <v>44</v>
      </c>
      <c r="B86" t="s">
        <v>139</v>
      </c>
      <c r="C86" t="s">
        <v>20</v>
      </c>
      <c r="D86" t="s">
        <v>30</v>
      </c>
      <c r="E86" t="s">
        <v>22</v>
      </c>
      <c r="F86" t="s">
        <v>138</v>
      </c>
      <c r="G86" t="s">
        <v>27</v>
      </c>
      <c r="H86" t="s">
        <v>47</v>
      </c>
      <c r="I86" t="s">
        <v>33</v>
      </c>
      <c r="J86" t="s">
        <v>27</v>
      </c>
    </row>
    <row r="87">
      <c r="A87" t="s">
        <v>44</v>
      </c>
      <c r="B87" t="s">
        <v>140</v>
      </c>
      <c r="C87" t="s">
        <v>20</v>
      </c>
      <c r="D87" t="s">
        <v>30</v>
      </c>
      <c r="E87" t="s">
        <v>22</v>
      </c>
      <c r="F87" t="s">
        <v>141</v>
      </c>
      <c r="G87" t="s">
        <v>27</v>
      </c>
      <c r="H87" t="s">
        <v>47</v>
      </c>
      <c r="I87" t="s">
        <v>33</v>
      </c>
      <c r="J87" t="s">
        <v>27</v>
      </c>
    </row>
    <row r="88">
      <c r="A88" t="s">
        <v>44</v>
      </c>
      <c r="B88" t="s">
        <v>142</v>
      </c>
      <c r="C88" t="s">
        <v>20</v>
      </c>
      <c r="D88" t="s">
        <v>30</v>
      </c>
      <c r="E88" t="s">
        <v>22</v>
      </c>
      <c r="F88" t="s">
        <v>141</v>
      </c>
      <c r="G88" t="s">
        <v>27</v>
      </c>
      <c r="H88" t="s">
        <v>47</v>
      </c>
      <c r="I88" t="s">
        <v>33</v>
      </c>
      <c r="J88" t="s">
        <v>27</v>
      </c>
    </row>
    <row r="89">
      <c r="A89" t="s">
        <v>44</v>
      </c>
      <c r="B89" t="s">
        <v>143</v>
      </c>
      <c r="C89" t="s">
        <v>20</v>
      </c>
      <c r="D89" t="s">
        <v>30</v>
      </c>
      <c r="E89" t="s">
        <v>22</v>
      </c>
      <c r="F89" t="s">
        <v>141</v>
      </c>
      <c r="G89" t="s">
        <v>27</v>
      </c>
      <c r="H89" t="s">
        <v>47</v>
      </c>
      <c r="I89" t="s">
        <v>33</v>
      </c>
      <c r="J89" t="s">
        <v>27</v>
      </c>
    </row>
    <row r="90">
      <c r="A90" t="s">
        <v>44</v>
      </c>
      <c r="B90" t="s">
        <v>144</v>
      </c>
      <c r="C90" t="s">
        <v>20</v>
      </c>
      <c r="D90" t="s">
        <v>30</v>
      </c>
      <c r="E90" t="s">
        <v>22</v>
      </c>
      <c r="F90" t="s">
        <v>145</v>
      </c>
      <c r="G90" t="s">
        <v>27</v>
      </c>
      <c r="H90" t="s">
        <v>47</v>
      </c>
      <c r="I90" t="s">
        <v>33</v>
      </c>
      <c r="J90" t="s">
        <v>27</v>
      </c>
    </row>
    <row r="91">
      <c r="A91" t="s">
        <v>44</v>
      </c>
      <c r="B91" t="s">
        <v>146</v>
      </c>
      <c r="C91" t="s">
        <v>20</v>
      </c>
      <c r="D91" t="s">
        <v>30</v>
      </c>
      <c r="E91" t="s">
        <v>22</v>
      </c>
      <c r="F91" t="s">
        <v>145</v>
      </c>
      <c r="G91" t="s">
        <v>27</v>
      </c>
      <c r="H91" t="s">
        <v>47</v>
      </c>
      <c r="I91" t="s">
        <v>33</v>
      </c>
      <c r="J91" t="s">
        <v>27</v>
      </c>
    </row>
    <row r="92">
      <c r="A92" t="s">
        <v>44</v>
      </c>
      <c r="B92" t="s">
        <v>147</v>
      </c>
      <c r="C92" t="s">
        <v>20</v>
      </c>
      <c r="D92" t="s">
        <v>30</v>
      </c>
      <c r="E92" t="s">
        <v>22</v>
      </c>
      <c r="F92" t="s">
        <v>145</v>
      </c>
      <c r="G92" t="s">
        <v>27</v>
      </c>
      <c r="H92" t="s">
        <v>47</v>
      </c>
      <c r="I92" t="s">
        <v>33</v>
      </c>
      <c r="J92" t="s">
        <v>27</v>
      </c>
    </row>
    <row r="93">
      <c r="A93" t="s">
        <v>44</v>
      </c>
      <c r="B93" t="s">
        <v>148</v>
      </c>
      <c r="C93" t="s">
        <v>20</v>
      </c>
      <c r="D93" t="s">
        <v>30</v>
      </c>
      <c r="E93" t="s">
        <v>22</v>
      </c>
      <c r="F93" t="s">
        <v>46</v>
      </c>
      <c r="G93" t="s">
        <v>27</v>
      </c>
      <c r="H93" t="s">
        <v>25</v>
      </c>
      <c r="I93" t="s">
        <v>33</v>
      </c>
      <c r="J93" t="s">
        <v>27</v>
      </c>
    </row>
    <row r="94">
      <c r="A94" t="s">
        <v>149</v>
      </c>
      <c r="B94" t="s">
        <v>150</v>
      </c>
      <c r="C94" t="s">
        <v>100</v>
      </c>
      <c r="D94" t="s">
        <v>21</v>
      </c>
      <c r="E94" t="s">
        <v>22</v>
      </c>
      <c r="F94" t="s">
        <v>46</v>
      </c>
      <c r="G94" t="s">
        <v>27</v>
      </c>
      <c r="H94" t="s">
        <v>103</v>
      </c>
      <c r="I94" t="s">
        <v>33</v>
      </c>
      <c r="J94" t="s">
        <v>27</v>
      </c>
    </row>
    <row r="95">
      <c r="A95" t="s">
        <v>44</v>
      </c>
      <c r="B95" t="s">
        <v>151</v>
      </c>
      <c r="C95" t="s">
        <v>20</v>
      </c>
      <c r="D95" t="s">
        <v>30</v>
      </c>
      <c r="E95" t="s">
        <v>22</v>
      </c>
      <c r="F95" t="s">
        <v>124</v>
      </c>
      <c r="G95" t="s">
        <v>27</v>
      </c>
      <c r="H95" t="s">
        <v>47</v>
      </c>
      <c r="I95" t="s">
        <v>33</v>
      </c>
      <c r="J95" t="s">
        <v>27</v>
      </c>
    </row>
    <row r="96">
      <c r="A96" t="s">
        <v>44</v>
      </c>
      <c r="B96" t="s">
        <v>152</v>
      </c>
      <c r="C96" t="s">
        <v>20</v>
      </c>
      <c r="D96" t="s">
        <v>30</v>
      </c>
      <c r="E96" t="s">
        <v>22</v>
      </c>
      <c r="F96" t="s">
        <v>124</v>
      </c>
      <c r="G96" t="s">
        <v>27</v>
      </c>
      <c r="H96" t="s">
        <v>47</v>
      </c>
      <c r="I96" t="s">
        <v>33</v>
      </c>
      <c r="J96" t="s">
        <v>27</v>
      </c>
    </row>
    <row r="97">
      <c r="A97" t="s">
        <v>44</v>
      </c>
      <c r="B97" t="s">
        <v>153</v>
      </c>
      <c r="C97" t="s">
        <v>20</v>
      </c>
      <c r="D97" t="s">
        <v>30</v>
      </c>
      <c r="E97" t="s">
        <v>22</v>
      </c>
      <c r="F97" t="s">
        <v>105</v>
      </c>
      <c r="G97" t="s">
        <v>27</v>
      </c>
      <c r="H97" t="s">
        <v>47</v>
      </c>
      <c r="I97" t="s">
        <v>33</v>
      </c>
      <c r="J97" t="s">
        <v>27</v>
      </c>
    </row>
    <row r="98">
      <c r="A98" t="s">
        <v>44</v>
      </c>
      <c r="B98" t="s">
        <v>151</v>
      </c>
      <c r="C98" t="s">
        <v>20</v>
      </c>
      <c r="D98" t="s">
        <v>30</v>
      </c>
      <c r="E98" t="s">
        <v>22</v>
      </c>
      <c r="F98" t="s">
        <v>105</v>
      </c>
      <c r="G98" t="s">
        <v>27</v>
      </c>
      <c r="H98" t="s">
        <v>47</v>
      </c>
      <c r="I98" t="s">
        <v>33</v>
      </c>
      <c r="J98" t="s">
        <v>27</v>
      </c>
    </row>
    <row r="99">
      <c r="A99" t="s">
        <v>44</v>
      </c>
      <c r="B99" t="s">
        <v>154</v>
      </c>
      <c r="C99" t="s">
        <v>20</v>
      </c>
      <c r="D99" t="s">
        <v>30</v>
      </c>
      <c r="E99" t="s">
        <v>22</v>
      </c>
      <c r="F99" t="s">
        <v>108</v>
      </c>
      <c r="G99" t="s">
        <v>27</v>
      </c>
      <c r="H99" t="s">
        <v>47</v>
      </c>
      <c r="I99" t="s">
        <v>33</v>
      </c>
      <c r="J99" t="s">
        <v>27</v>
      </c>
    </row>
    <row r="100">
      <c r="A100" t="s">
        <v>44</v>
      </c>
      <c r="B100" t="s">
        <v>151</v>
      </c>
      <c r="C100" t="s">
        <v>20</v>
      </c>
      <c r="D100" t="s">
        <v>30</v>
      </c>
      <c r="E100" t="s">
        <v>22</v>
      </c>
      <c r="F100" t="s">
        <v>108</v>
      </c>
      <c r="G100" t="s">
        <v>27</v>
      </c>
      <c r="H100" t="s">
        <v>47</v>
      </c>
      <c r="I100" t="s">
        <v>33</v>
      </c>
      <c r="J100" t="s">
        <v>27</v>
      </c>
    </row>
    <row r="101">
      <c r="A101" t="s">
        <v>155</v>
      </c>
      <c r="B101" t="s">
        <v>156</v>
      </c>
      <c r="C101" t="s">
        <v>20</v>
      </c>
      <c r="D101" t="s">
        <v>21</v>
      </c>
      <c r="E101" t="s">
        <v>22</v>
      </c>
      <c r="F101" t="s">
        <v>46</v>
      </c>
      <c r="G101" t="s">
        <v>27</v>
      </c>
      <c r="H101" t="s">
        <v>87</v>
      </c>
      <c r="I101" t="s">
        <v>33</v>
      </c>
      <c r="J101" t="s">
        <v>27</v>
      </c>
    </row>
    <row r="102">
      <c r="A102" t="s">
        <v>155</v>
      </c>
      <c r="B102" t="s">
        <v>156</v>
      </c>
      <c r="C102" t="s">
        <v>20</v>
      </c>
      <c r="D102" t="s">
        <v>21</v>
      </c>
      <c r="E102" t="s">
        <v>22</v>
      </c>
      <c r="F102" t="s">
        <v>46</v>
      </c>
      <c r="G102" t="s">
        <v>27</v>
      </c>
      <c r="H102" t="s">
        <v>87</v>
      </c>
      <c r="I102" t="s">
        <v>33</v>
      </c>
      <c r="J102" t="s">
        <v>27</v>
      </c>
    </row>
    <row r="103">
      <c r="A103" t="s">
        <v>155</v>
      </c>
      <c r="B103" t="s">
        <v>156</v>
      </c>
      <c r="C103" t="s">
        <v>20</v>
      </c>
      <c r="D103" t="s">
        <v>21</v>
      </c>
      <c r="E103" t="s">
        <v>22</v>
      </c>
      <c r="F103" t="s">
        <v>46</v>
      </c>
      <c r="G103" t="s">
        <v>27</v>
      </c>
      <c r="H103" t="s">
        <v>87</v>
      </c>
      <c r="I103" t="s">
        <v>33</v>
      </c>
      <c r="J103" t="s">
        <v>27</v>
      </c>
    </row>
    <row r="104">
      <c r="A104" t="s">
        <v>44</v>
      </c>
      <c r="B104" t="s">
        <v>157</v>
      </c>
      <c r="C104" t="s">
        <v>20</v>
      </c>
      <c r="D104" t="s">
        <v>30</v>
      </c>
      <c r="E104" t="s">
        <v>22</v>
      </c>
      <c r="F104" t="s">
        <v>158</v>
      </c>
      <c r="G104" t="s">
        <v>27</v>
      </c>
      <c r="H104" t="s">
        <v>47</v>
      </c>
      <c r="I104" t="s">
        <v>33</v>
      </c>
      <c r="J104" t="s">
        <v>27</v>
      </c>
    </row>
    <row r="105">
      <c r="A105" t="s">
        <v>44</v>
      </c>
      <c r="B105" t="s">
        <v>159</v>
      </c>
      <c r="C105" t="s">
        <v>20</v>
      </c>
      <c r="D105" t="s">
        <v>30</v>
      </c>
      <c r="E105" t="s">
        <v>22</v>
      </c>
      <c r="F105" t="s">
        <v>125</v>
      </c>
      <c r="G105" t="s">
        <v>27</v>
      </c>
      <c r="H105" t="s">
        <v>47</v>
      </c>
      <c r="I105" t="s">
        <v>33</v>
      </c>
      <c r="J105" t="s">
        <v>27</v>
      </c>
    </row>
    <row r="106">
      <c r="A106" t="s">
        <v>44</v>
      </c>
      <c r="B106" t="s">
        <v>160</v>
      </c>
      <c r="C106" t="s">
        <v>20</v>
      </c>
      <c r="D106" t="s">
        <v>30</v>
      </c>
      <c r="E106" t="s">
        <v>22</v>
      </c>
      <c r="F106" t="s">
        <v>127</v>
      </c>
      <c r="G106" t="s">
        <v>27</v>
      </c>
      <c r="H106" t="s">
        <v>47</v>
      </c>
      <c r="I106" t="s">
        <v>33</v>
      </c>
      <c r="J106" t="s">
        <v>27</v>
      </c>
    </row>
    <row r="107">
      <c r="A107" t="s">
        <v>44</v>
      </c>
      <c r="B107" t="s">
        <v>161</v>
      </c>
      <c r="C107" t="s">
        <v>20</v>
      </c>
      <c r="D107" t="s">
        <v>30</v>
      </c>
      <c r="E107" t="s">
        <v>22</v>
      </c>
      <c r="F107" t="s">
        <v>127</v>
      </c>
      <c r="G107" t="s">
        <v>27</v>
      </c>
      <c r="H107" t="s">
        <v>47</v>
      </c>
      <c r="I107" t="s">
        <v>33</v>
      </c>
      <c r="J107" t="s">
        <v>27</v>
      </c>
    </row>
    <row r="108">
      <c r="A108" t="s">
        <v>44</v>
      </c>
      <c r="B108" t="s">
        <v>161</v>
      </c>
      <c r="C108" t="s">
        <v>20</v>
      </c>
      <c r="D108" t="s">
        <v>30</v>
      </c>
      <c r="E108" t="s">
        <v>22</v>
      </c>
      <c r="F108" t="s">
        <v>162</v>
      </c>
      <c r="G108" t="s">
        <v>27</v>
      </c>
      <c r="H108" t="s">
        <v>47</v>
      </c>
      <c r="I108" t="s">
        <v>33</v>
      </c>
      <c r="J108" t="s">
        <v>27</v>
      </c>
    </row>
    <row r="109">
      <c r="A109" t="s">
        <v>44</v>
      </c>
      <c r="B109" t="s">
        <v>163</v>
      </c>
      <c r="C109" t="s">
        <v>20</v>
      </c>
      <c r="D109" t="s">
        <v>30</v>
      </c>
      <c r="E109" t="s">
        <v>22</v>
      </c>
      <c r="F109" t="s">
        <v>162</v>
      </c>
      <c r="G109" t="s">
        <v>27</v>
      </c>
      <c r="H109" t="s">
        <v>47</v>
      </c>
      <c r="I109" t="s">
        <v>33</v>
      </c>
      <c r="J109" t="s">
        <v>27</v>
      </c>
    </row>
    <row r="110">
      <c r="A110" t="s">
        <v>44</v>
      </c>
      <c r="B110" t="s">
        <v>164</v>
      </c>
      <c r="C110" t="s">
        <v>20</v>
      </c>
      <c r="D110" t="s">
        <v>30</v>
      </c>
      <c r="E110" t="s">
        <v>22</v>
      </c>
      <c r="F110" t="s">
        <v>112</v>
      </c>
      <c r="G110" t="s">
        <v>27</v>
      </c>
      <c r="H110" t="s">
        <v>47</v>
      </c>
      <c r="I110" t="s">
        <v>33</v>
      </c>
      <c r="J110" t="s">
        <v>27</v>
      </c>
    </row>
    <row r="111">
      <c r="A111" t="s">
        <v>44</v>
      </c>
      <c r="B111" t="s">
        <v>161</v>
      </c>
      <c r="C111" t="s">
        <v>20</v>
      </c>
      <c r="D111" t="s">
        <v>30</v>
      </c>
      <c r="E111" t="s">
        <v>22</v>
      </c>
      <c r="F111" t="s">
        <v>112</v>
      </c>
      <c r="G111" t="s">
        <v>27</v>
      </c>
      <c r="H111" t="s">
        <v>47</v>
      </c>
      <c r="I111" t="s">
        <v>33</v>
      </c>
      <c r="J111" t="s">
        <v>27</v>
      </c>
    </row>
    <row r="112">
      <c r="A112" t="s">
        <v>44</v>
      </c>
      <c r="B112" t="s">
        <v>165</v>
      </c>
      <c r="C112" t="s">
        <v>20</v>
      </c>
      <c r="D112" t="s">
        <v>30</v>
      </c>
      <c r="E112" t="s">
        <v>22</v>
      </c>
      <c r="F112" t="s">
        <v>166</v>
      </c>
      <c r="G112" t="s">
        <v>27</v>
      </c>
      <c r="H112" t="s">
        <v>47</v>
      </c>
      <c r="I112" t="s">
        <v>33</v>
      </c>
      <c r="J112" t="s">
        <v>27</v>
      </c>
    </row>
    <row r="113">
      <c r="A113" t="s">
        <v>98</v>
      </c>
      <c r="B113" t="s">
        <v>99</v>
      </c>
      <c r="C113" t="s">
        <v>100</v>
      </c>
      <c r="D113" t="s">
        <v>21</v>
      </c>
      <c r="E113" t="s">
        <v>22</v>
      </c>
      <c r="F113" t="s">
        <v>167</v>
      </c>
      <c r="G113" t="s">
        <v>27</v>
      </c>
      <c r="H113" t="s">
        <v>103</v>
      </c>
      <c r="I113" t="s">
        <v>33</v>
      </c>
      <c r="J113" t="s">
        <v>27</v>
      </c>
    </row>
    <row r="114">
      <c r="A114" t="s">
        <v>40</v>
      </c>
      <c r="B114" t="s">
        <v>168</v>
      </c>
      <c r="C114" t="s">
        <v>20</v>
      </c>
      <c r="D114" t="s">
        <v>42</v>
      </c>
      <c r="E114" t="s">
        <v>22</v>
      </c>
      <c r="F114" t="s">
        <v>169</v>
      </c>
      <c r="G114" t="s">
        <v>27</v>
      </c>
      <c r="H114" t="s">
        <v>43</v>
      </c>
      <c r="I114" t="s">
        <v>33</v>
      </c>
      <c r="J114" t="s">
        <v>27</v>
      </c>
    </row>
    <row r="115">
      <c r="A115" t="s">
        <v>40</v>
      </c>
      <c r="B115" t="s">
        <v>170</v>
      </c>
      <c r="C115" t="s">
        <v>20</v>
      </c>
      <c r="D115" t="s">
        <v>42</v>
      </c>
      <c r="E115" t="s">
        <v>22</v>
      </c>
      <c r="F115" t="s">
        <v>68</v>
      </c>
      <c r="G115" t="s">
        <v>27</v>
      </c>
      <c r="H115" t="s">
        <v>43</v>
      </c>
      <c r="I115" t="s">
        <v>33</v>
      </c>
      <c r="J115" t="s">
        <v>27</v>
      </c>
    </row>
    <row r="116">
      <c r="A116" t="s">
        <v>40</v>
      </c>
      <c r="B116" t="s">
        <v>171</v>
      </c>
      <c r="C116" t="s">
        <v>20</v>
      </c>
      <c r="D116" t="s">
        <v>42</v>
      </c>
      <c r="E116" t="s">
        <v>22</v>
      </c>
      <c r="F116" t="s">
        <v>68</v>
      </c>
      <c r="G116" t="s">
        <v>27</v>
      </c>
      <c r="H116" t="s">
        <v>43</v>
      </c>
      <c r="I116" t="s">
        <v>33</v>
      </c>
      <c r="J116" t="s">
        <v>27</v>
      </c>
    </row>
    <row r="117">
      <c r="A117" t="s">
        <v>40</v>
      </c>
      <c r="B117" t="s">
        <v>172</v>
      </c>
      <c r="C117" t="s">
        <v>20</v>
      </c>
      <c r="D117" t="s">
        <v>42</v>
      </c>
      <c r="E117" t="s">
        <v>22</v>
      </c>
      <c r="F117" t="s">
        <v>68</v>
      </c>
      <c r="G117" t="s">
        <v>27</v>
      </c>
      <c r="H117" t="s">
        <v>43</v>
      </c>
      <c r="I117" t="s">
        <v>33</v>
      </c>
      <c r="J117" t="s">
        <v>27</v>
      </c>
    </row>
    <row r="118">
      <c r="A118" t="s">
        <v>40</v>
      </c>
      <c r="B118" t="s">
        <v>173</v>
      </c>
      <c r="C118" t="s">
        <v>20</v>
      </c>
      <c r="D118" t="s">
        <v>42</v>
      </c>
      <c r="E118" t="s">
        <v>22</v>
      </c>
      <c r="F118" t="s">
        <v>68</v>
      </c>
      <c r="G118" t="s">
        <v>27</v>
      </c>
      <c r="H118" t="s">
        <v>43</v>
      </c>
      <c r="I118" t="s">
        <v>33</v>
      </c>
      <c r="J118" t="s">
        <v>27</v>
      </c>
    </row>
    <row r="119">
      <c r="A119" t="s">
        <v>40</v>
      </c>
      <c r="B119" t="s">
        <v>174</v>
      </c>
      <c r="C119" t="s">
        <v>20</v>
      </c>
      <c r="D119" t="s">
        <v>42</v>
      </c>
      <c r="E119" t="s">
        <v>22</v>
      </c>
      <c r="F119" t="s">
        <v>68</v>
      </c>
      <c r="G119" t="s">
        <v>27</v>
      </c>
      <c r="H119" t="s">
        <v>43</v>
      </c>
      <c r="I119" t="s">
        <v>33</v>
      </c>
      <c r="J119" t="s">
        <v>27</v>
      </c>
    </row>
    <row r="120">
      <c r="A120" t="s">
        <v>155</v>
      </c>
      <c r="B120" t="s">
        <v>156</v>
      </c>
      <c r="C120" t="s">
        <v>20</v>
      </c>
      <c r="D120" t="s">
        <v>21</v>
      </c>
      <c r="E120" t="s">
        <v>22</v>
      </c>
      <c r="F120" t="s">
        <v>46</v>
      </c>
      <c r="G120" t="s">
        <v>27</v>
      </c>
      <c r="H120" t="s">
        <v>87</v>
      </c>
      <c r="I120" t="s">
        <v>33</v>
      </c>
      <c r="J120" t="s">
        <v>27</v>
      </c>
    </row>
    <row r="121">
      <c r="A121" t="s">
        <v>155</v>
      </c>
      <c r="B121" t="s">
        <v>156</v>
      </c>
      <c r="C121" t="s">
        <v>20</v>
      </c>
      <c r="D121" t="s">
        <v>21</v>
      </c>
      <c r="E121" t="s">
        <v>22</v>
      </c>
      <c r="F121" t="s">
        <v>46</v>
      </c>
      <c r="G121" t="s">
        <v>27</v>
      </c>
      <c r="H121" t="s">
        <v>87</v>
      </c>
      <c r="I121" t="s">
        <v>33</v>
      </c>
      <c r="J121" t="s">
        <v>27</v>
      </c>
    </row>
    <row r="122">
      <c r="A122" t="s">
        <v>149</v>
      </c>
      <c r="B122" t="s">
        <v>150</v>
      </c>
      <c r="C122" t="s">
        <v>100</v>
      </c>
      <c r="D122" t="s">
        <v>21</v>
      </c>
      <c r="E122" t="s">
        <v>22</v>
      </c>
      <c r="F122" t="s">
        <v>46</v>
      </c>
      <c r="G122" t="s">
        <v>27</v>
      </c>
      <c r="H122" t="s">
        <v>103</v>
      </c>
      <c r="I122" t="s">
        <v>33</v>
      </c>
      <c r="J122" t="s">
        <v>27</v>
      </c>
    </row>
    <row r="123">
      <c r="A123" t="s">
        <v>155</v>
      </c>
      <c r="B123" t="s">
        <v>156</v>
      </c>
      <c r="C123" t="s">
        <v>20</v>
      </c>
      <c r="D123" t="s">
        <v>21</v>
      </c>
      <c r="E123" t="s">
        <v>22</v>
      </c>
      <c r="F123" t="s">
        <v>46</v>
      </c>
      <c r="G123" t="s">
        <v>27</v>
      </c>
      <c r="H123" t="s">
        <v>87</v>
      </c>
      <c r="I123" t="s">
        <v>33</v>
      </c>
      <c r="J123" t="s">
        <v>27</v>
      </c>
    </row>
    <row r="124">
      <c r="A124" t="s">
        <v>155</v>
      </c>
      <c r="B124" t="s">
        <v>156</v>
      </c>
      <c r="C124" t="s">
        <v>20</v>
      </c>
      <c r="D124" t="s">
        <v>21</v>
      </c>
      <c r="E124" t="s">
        <v>22</v>
      </c>
      <c r="F124" t="s">
        <v>46</v>
      </c>
      <c r="G124" t="s">
        <v>27</v>
      </c>
      <c r="H124" t="s">
        <v>87</v>
      </c>
      <c r="I124" t="s">
        <v>33</v>
      </c>
      <c r="J124" t="s">
        <v>27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22</v>
      </c>
      <c r="F125" t="s">
        <v>158</v>
      </c>
      <c r="G125" t="s">
        <v>27</v>
      </c>
      <c r="H125" t="s">
        <v>62</v>
      </c>
      <c r="I125" t="s">
        <v>33</v>
      </c>
      <c r="J125" t="s">
        <v>27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22</v>
      </c>
      <c r="F126" t="s">
        <v>166</v>
      </c>
      <c r="G126" t="s">
        <v>27</v>
      </c>
      <c r="H126" t="s">
        <v>62</v>
      </c>
      <c r="I126" t="s">
        <v>33</v>
      </c>
      <c r="J126" t="s">
        <v>27</v>
      </c>
    </row>
    <row r="127">
      <c r="A127" t="s">
        <v>40</v>
      </c>
      <c r="B127" t="s">
        <v>175</v>
      </c>
      <c r="C127" t="s">
        <v>20</v>
      </c>
      <c r="D127" t="s">
        <v>42</v>
      </c>
      <c r="E127" t="s">
        <v>22</v>
      </c>
      <c r="F127" t="s">
        <v>176</v>
      </c>
      <c r="G127" t="s">
        <v>27</v>
      </c>
      <c r="H127" t="s">
        <v>43</v>
      </c>
      <c r="I127" t="s">
        <v>33</v>
      </c>
      <c r="J127" t="s">
        <v>27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22</v>
      </c>
      <c r="F128" t="s">
        <v>177</v>
      </c>
      <c r="G128" t="s">
        <v>178</v>
      </c>
      <c r="H128" t="s">
        <v>87</v>
      </c>
      <c r="I128" t="s">
        <v>26</v>
      </c>
      <c r="J128" t="s">
        <v>27</v>
      </c>
    </row>
    <row r="129">
      <c r="A129" t="s">
        <v>179</v>
      </c>
      <c r="B129" t="s">
        <v>180</v>
      </c>
      <c r="C129" t="s">
        <v>20</v>
      </c>
      <c r="D129" t="s">
        <v>42</v>
      </c>
      <c r="E129" t="s">
        <v>22</v>
      </c>
      <c r="F129" t="s">
        <v>181</v>
      </c>
      <c r="G129" t="s">
        <v>27</v>
      </c>
      <c r="H129" t="s">
        <v>62</v>
      </c>
      <c r="I129" t="s">
        <v>33</v>
      </c>
      <c r="J129" t="s">
        <v>27</v>
      </c>
    </row>
    <row r="130">
      <c r="A130" t="s">
        <v>182</v>
      </c>
      <c r="B130" t="s">
        <v>183</v>
      </c>
      <c r="C130" t="s">
        <v>20</v>
      </c>
      <c r="D130" t="s">
        <v>21</v>
      </c>
      <c r="E130" t="s">
        <v>22</v>
      </c>
      <c r="F130" t="s">
        <v>181</v>
      </c>
      <c r="G130" t="s">
        <v>27</v>
      </c>
      <c r="H130" t="s">
        <v>43</v>
      </c>
      <c r="I130" t="s">
        <v>33</v>
      </c>
      <c r="J130" t="s">
        <v>27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22</v>
      </c>
      <c r="F131" t="s">
        <v>90</v>
      </c>
      <c r="G131" t="s">
        <v>27</v>
      </c>
      <c r="H131" t="s">
        <v>87</v>
      </c>
      <c r="I131" t="s">
        <v>33</v>
      </c>
      <c r="J131" t="s">
        <v>27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22</v>
      </c>
      <c r="F132" t="s">
        <v>92</v>
      </c>
      <c r="G132" t="s">
        <v>27</v>
      </c>
      <c r="H132" t="s">
        <v>87</v>
      </c>
      <c r="I132" t="s">
        <v>33</v>
      </c>
      <c r="J132" t="s">
        <v>27</v>
      </c>
    </row>
    <row r="133">
      <c r="A133" t="s">
        <v>98</v>
      </c>
      <c r="B133" t="s">
        <v>99</v>
      </c>
      <c r="C133" t="s">
        <v>100</v>
      </c>
      <c r="D133" t="s">
        <v>21</v>
      </c>
      <c r="E133" t="s">
        <v>22</v>
      </c>
      <c r="F133" t="s">
        <v>101</v>
      </c>
      <c r="G133" t="s">
        <v>27</v>
      </c>
      <c r="H133" t="s">
        <v>103</v>
      </c>
      <c r="I133" t="s">
        <v>33</v>
      </c>
      <c r="J133" t="s">
        <v>27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22</v>
      </c>
      <c r="F134" t="s">
        <v>177</v>
      </c>
      <c r="G134" t="s">
        <v>27</v>
      </c>
      <c r="H134" t="s">
        <v>87</v>
      </c>
      <c r="I134" t="s">
        <v>33</v>
      </c>
      <c r="J134" t="s">
        <v>27</v>
      </c>
    </row>
    <row r="135">
      <c r="A135" t="s">
        <v>182</v>
      </c>
      <c r="B135" t="s">
        <v>184</v>
      </c>
      <c r="C135" t="s">
        <v>20</v>
      </c>
      <c r="D135" t="s">
        <v>21</v>
      </c>
      <c r="E135" t="s">
        <v>22</v>
      </c>
      <c r="F135" t="s">
        <v>181</v>
      </c>
      <c r="G135" t="s">
        <v>27</v>
      </c>
      <c r="H135" t="s">
        <v>43</v>
      </c>
      <c r="I135" t="s">
        <v>33</v>
      </c>
      <c r="J135" t="s">
        <v>27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22</v>
      </c>
      <c r="F136" t="s">
        <v>181</v>
      </c>
      <c r="G136" t="s">
        <v>27</v>
      </c>
      <c r="H136" t="s">
        <v>62</v>
      </c>
      <c r="I136" t="s">
        <v>33</v>
      </c>
      <c r="J136" t="s">
        <v>27</v>
      </c>
    </row>
    <row r="137">
      <c r="A137" t="s">
        <v>179</v>
      </c>
      <c r="B137" t="s">
        <v>185</v>
      </c>
      <c r="C137" t="s">
        <v>20</v>
      </c>
      <c r="D137" t="s">
        <v>42</v>
      </c>
      <c r="E137" t="s">
        <v>22</v>
      </c>
      <c r="F137" t="s">
        <v>181</v>
      </c>
      <c r="G137" t="s">
        <v>27</v>
      </c>
      <c r="H137" t="s">
        <v>62</v>
      </c>
      <c r="I137" t="s">
        <v>33</v>
      </c>
      <c r="J137" t="s">
        <v>27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22</v>
      </c>
      <c r="F138" t="s">
        <v>181</v>
      </c>
      <c r="G138" t="s">
        <v>27</v>
      </c>
      <c r="H138" t="s">
        <v>62</v>
      </c>
      <c r="I138" t="s">
        <v>33</v>
      </c>
      <c r="J13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186</v>
      </c>
      <c r="B2" t="s">
        <v>187</v>
      </c>
      <c r="C2" t="s">
        <v>188</v>
      </c>
      <c r="D2" t="s">
        <v>189</v>
      </c>
      <c r="E2" t="s">
        <v>30</v>
      </c>
      <c r="F2" t="s">
        <v>22</v>
      </c>
      <c r="G2" t="s">
        <v>68</v>
      </c>
      <c r="H2" t="s">
        <v>190</v>
      </c>
      <c r="I2" t="s">
        <v>191</v>
      </c>
      <c r="J2" t="s">
        <v>192</v>
      </c>
      <c r="K2" t="s">
        <v>27</v>
      </c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>
      <c r="A2" t="s">
        <v>202</v>
      </c>
      <c r="B2" t="s">
        <v>203</v>
      </c>
      <c r="C2" t="s">
        <v>204</v>
      </c>
      <c r="D2" t="s">
        <v>203</v>
      </c>
      <c r="E2" t="s">
        <v>205</v>
      </c>
      <c r="F2" t="s">
        <v>206</v>
      </c>
      <c r="G2" t="s">
        <v>27</v>
      </c>
      <c r="H2" t="s">
        <v>207</v>
      </c>
      <c r="I2" t="s">
        <v>208</v>
      </c>
    </row>
    <row r="3">
      <c r="A3" t="s">
        <v>209</v>
      </c>
      <c r="B3"/>
      <c r="C3" t="s">
        <v>210</v>
      </c>
      <c r="D3" t="s">
        <v>203</v>
      </c>
      <c r="E3" t="s">
        <v>210</v>
      </c>
      <c r="F3" t="s">
        <v>211</v>
      </c>
      <c r="G3" t="s">
        <v>27</v>
      </c>
      <c r="H3" t="s">
        <v>203</v>
      </c>
      <c r="I3" t="s">
        <v>212</v>
      </c>
    </row>
    <row r="4">
      <c r="A4" t="s">
        <v>213</v>
      </c>
      <c r="B4" t="s">
        <v>203</v>
      </c>
      <c r="C4" t="s">
        <v>204</v>
      </c>
      <c r="D4" t="s">
        <v>203</v>
      </c>
      <c r="E4" t="s">
        <v>204</v>
      </c>
      <c r="F4" t="s">
        <v>214</v>
      </c>
      <c r="G4" t="s">
        <v>27</v>
      </c>
      <c r="H4" t="s">
        <v>215</v>
      </c>
      <c r="I4" t="s">
        <v>216</v>
      </c>
    </row>
    <row r="5">
      <c r="A5" t="s">
        <v>217</v>
      </c>
      <c r="B5"/>
      <c r="C5" t="s">
        <v>210</v>
      </c>
      <c r="D5" t="s">
        <v>203</v>
      </c>
      <c r="E5" t="s">
        <v>210</v>
      </c>
      <c r="F5" t="s">
        <v>218</v>
      </c>
      <c r="G5" t="s">
        <v>27</v>
      </c>
      <c r="H5" t="s">
        <v>203</v>
      </c>
      <c r="I5" t="s">
        <v>219</v>
      </c>
    </row>
    <row r="6">
      <c r="A6" t="s">
        <v>220</v>
      </c>
      <c r="B6"/>
      <c r="C6"/>
      <c r="D6" t="s">
        <v>203</v>
      </c>
      <c r="E6" t="s">
        <v>210</v>
      </c>
      <c r="F6"/>
      <c r="G6" t="s">
        <v>27</v>
      </c>
      <c r="H6"/>
      <c r="I6" t="s">
        <v>221</v>
      </c>
    </row>
    <row r="7">
      <c r="A7" t="s">
        <v>222</v>
      </c>
      <c r="B7"/>
      <c r="C7" t="s">
        <v>210</v>
      </c>
      <c r="D7" t="s">
        <v>203</v>
      </c>
      <c r="E7" t="s">
        <v>210</v>
      </c>
      <c r="F7" t="s">
        <v>223</v>
      </c>
      <c r="G7" t="s">
        <v>27</v>
      </c>
      <c r="H7" t="s">
        <v>203</v>
      </c>
      <c r="I7" t="s">
        <v>224</v>
      </c>
    </row>
    <row r="8">
      <c r="A8" t="s">
        <v>225</v>
      </c>
      <c r="B8" t="s">
        <v>203</v>
      </c>
      <c r="C8" t="s">
        <v>226</v>
      </c>
      <c r="D8" t="s">
        <v>227</v>
      </c>
      <c r="E8" t="s">
        <v>228</v>
      </c>
      <c r="F8" t="s">
        <v>229</v>
      </c>
      <c r="G8" t="s">
        <v>27</v>
      </c>
      <c r="H8" t="s">
        <v>230</v>
      </c>
      <c r="I8" t="s">
        <v>231</v>
      </c>
    </row>
    <row r="9">
      <c r="A9" t="s">
        <v>232</v>
      </c>
      <c r="B9"/>
      <c r="C9"/>
      <c r="D9" t="s">
        <v>203</v>
      </c>
      <c r="E9" t="s">
        <v>210</v>
      </c>
      <c r="F9"/>
      <c r="G9" t="s">
        <v>27</v>
      </c>
      <c r="H9"/>
      <c r="I9" t="s">
        <v>233</v>
      </c>
    </row>
    <row r="10">
      <c r="A10" t="s">
        <v>234</v>
      </c>
      <c r="B10"/>
      <c r="C10" t="s">
        <v>210</v>
      </c>
      <c r="D10" t="s">
        <v>203</v>
      </c>
      <c r="E10" t="s">
        <v>210</v>
      </c>
      <c r="F10" t="s">
        <v>218</v>
      </c>
      <c r="G10" t="s">
        <v>27</v>
      </c>
      <c r="H10" t="s">
        <v>203</v>
      </c>
      <c r="I10" t="s">
        <v>235</v>
      </c>
    </row>
    <row r="11">
      <c r="A11" t="s">
        <v>236</v>
      </c>
      <c r="B11" t="s">
        <v>203</v>
      </c>
      <c r="C11" t="s">
        <v>205</v>
      </c>
      <c r="D11" t="s">
        <v>203</v>
      </c>
      <c r="E11" t="s">
        <v>210</v>
      </c>
      <c r="F11" t="s">
        <v>237</v>
      </c>
      <c r="G11" t="s">
        <v>27</v>
      </c>
      <c r="H11" t="s">
        <v>238</v>
      </c>
      <c r="I11" t="s">
        <v>239</v>
      </c>
    </row>
    <row r="12">
      <c r="A12" t="s">
        <v>240</v>
      </c>
      <c r="B12"/>
      <c r="C12" t="s">
        <v>210</v>
      </c>
      <c r="D12" t="s">
        <v>203</v>
      </c>
      <c r="E12" t="s">
        <v>210</v>
      </c>
      <c r="F12" t="s">
        <v>241</v>
      </c>
      <c r="G12" t="s">
        <v>27</v>
      </c>
      <c r="H12" t="s">
        <v>203</v>
      </c>
      <c r="I12" t="s">
        <v>242</v>
      </c>
    </row>
    <row r="13">
      <c r="A13" t="s">
        <v>243</v>
      </c>
      <c r="B13"/>
      <c r="C13" t="s">
        <v>210</v>
      </c>
      <c r="D13" t="s">
        <v>203</v>
      </c>
      <c r="E13" t="s">
        <v>210</v>
      </c>
      <c r="F13" t="s">
        <v>218</v>
      </c>
      <c r="G13" t="s">
        <v>27</v>
      </c>
      <c r="H13" t="s">
        <v>203</v>
      </c>
      <c r="I13" t="s">
        <v>244</v>
      </c>
    </row>
    <row r="14">
      <c r="A14" t="s">
        <v>245</v>
      </c>
      <c r="B14" t="s">
        <v>203</v>
      </c>
      <c r="C14" t="s">
        <v>246</v>
      </c>
      <c r="D14" t="s">
        <v>203</v>
      </c>
      <c r="E14" t="s">
        <v>247</v>
      </c>
      <c r="F14" t="s">
        <v>248</v>
      </c>
      <c r="G14" t="s">
        <v>27</v>
      </c>
      <c r="H14" t="s">
        <v>249</v>
      </c>
      <c r="I14" t="s">
        <v>250</v>
      </c>
    </row>
    <row r="15">
      <c r="A15" t="s">
        <v>251</v>
      </c>
      <c r="B15" t="s">
        <v>203</v>
      </c>
      <c r="C15" t="s">
        <v>205</v>
      </c>
      <c r="D15" t="s">
        <v>203</v>
      </c>
      <c r="E15" t="s">
        <v>210</v>
      </c>
      <c r="F15" t="s">
        <v>252</v>
      </c>
      <c r="G15" t="s">
        <v>27</v>
      </c>
      <c r="H15" t="s">
        <v>253</v>
      </c>
      <c r="I15" t="s">
        <v>254</v>
      </c>
    </row>
    <row r="16">
      <c r="A16" t="s">
        <v>255</v>
      </c>
      <c r="B16"/>
      <c r="C16" t="s">
        <v>210</v>
      </c>
      <c r="D16" t="s">
        <v>203</v>
      </c>
      <c r="E16" t="s">
        <v>210</v>
      </c>
      <c r="F16" t="s">
        <v>218</v>
      </c>
      <c r="G16" t="s">
        <v>27</v>
      </c>
      <c r="H16" t="s">
        <v>203</v>
      </c>
      <c r="I16" t="s">
        <v>256</v>
      </c>
    </row>
    <row r="17">
      <c r="A17" t="s">
        <v>257</v>
      </c>
      <c r="B17"/>
      <c r="C17" t="s">
        <v>210</v>
      </c>
      <c r="D17" t="s">
        <v>203</v>
      </c>
      <c r="E17" t="s">
        <v>210</v>
      </c>
      <c r="F17" t="s">
        <v>258</v>
      </c>
      <c r="G17" t="s">
        <v>27</v>
      </c>
      <c r="H17" t="s">
        <v>203</v>
      </c>
      <c r="I17" t="s">
        <v>259</v>
      </c>
    </row>
    <row r="18">
      <c r="A18" t="s">
        <v>260</v>
      </c>
      <c r="B18"/>
      <c r="C18"/>
      <c r="D18" t="s">
        <v>203</v>
      </c>
      <c r="E18" t="s">
        <v>210</v>
      </c>
      <c r="F18"/>
      <c r="G18" t="s">
        <v>27</v>
      </c>
      <c r="H18"/>
      <c r="I18" t="s">
        <v>261</v>
      </c>
    </row>
    <row r="19">
      <c r="A19" t="s">
        <v>262</v>
      </c>
      <c r="B19"/>
      <c r="C19" t="s">
        <v>210</v>
      </c>
      <c r="D19" t="s">
        <v>203</v>
      </c>
      <c r="E19" t="s">
        <v>210</v>
      </c>
      <c r="F19" t="s">
        <v>263</v>
      </c>
      <c r="G19" t="s">
        <v>27</v>
      </c>
      <c r="H19" t="s">
        <v>203</v>
      </c>
      <c r="I19" t="s">
        <v>264</v>
      </c>
    </row>
    <row r="20">
      <c r="A20" t="s">
        <v>265</v>
      </c>
      <c r="B20" t="s">
        <v>203</v>
      </c>
      <c r="C20" t="s">
        <v>263</v>
      </c>
      <c r="D20" t="s">
        <v>203</v>
      </c>
      <c r="E20" t="s">
        <v>246</v>
      </c>
      <c r="F20" t="s">
        <v>266</v>
      </c>
      <c r="G20" t="s">
        <v>27</v>
      </c>
      <c r="H20" t="s">
        <v>267</v>
      </c>
      <c r="I20" t="s">
        <v>268</v>
      </c>
    </row>
    <row r="21">
      <c r="A21" t="s">
        <v>269</v>
      </c>
      <c r="B21" t="s">
        <v>203</v>
      </c>
      <c r="C21" t="s">
        <v>205</v>
      </c>
      <c r="D21" t="s">
        <v>203</v>
      </c>
      <c r="E21" t="s">
        <v>210</v>
      </c>
      <c r="F21" t="s">
        <v>252</v>
      </c>
      <c r="G21" t="s">
        <v>27</v>
      </c>
      <c r="H21" t="s">
        <v>253</v>
      </c>
      <c r="I21" t="s">
        <v>270</v>
      </c>
    </row>
    <row r="22">
      <c r="A22" t="s">
        <v>271</v>
      </c>
      <c r="B22"/>
      <c r="C22" t="s">
        <v>210</v>
      </c>
      <c r="D22" t="s">
        <v>203</v>
      </c>
      <c r="E22" t="s">
        <v>210</v>
      </c>
      <c r="F22" t="s">
        <v>218</v>
      </c>
      <c r="G22" t="s">
        <v>27</v>
      </c>
      <c r="H22" t="s">
        <v>203</v>
      </c>
      <c r="I22" t="s">
        <v>272</v>
      </c>
    </row>
    <row r="23">
      <c r="A23" t="s">
        <v>273</v>
      </c>
      <c r="B23"/>
      <c r="C23" t="s">
        <v>210</v>
      </c>
      <c r="D23" t="s">
        <v>203</v>
      </c>
      <c r="E23" t="s">
        <v>210</v>
      </c>
      <c r="F23" t="s">
        <v>258</v>
      </c>
      <c r="G23" t="s">
        <v>27</v>
      </c>
      <c r="H23" t="s">
        <v>203</v>
      </c>
      <c r="I23" t="s">
        <v>274</v>
      </c>
    </row>
    <row r="24">
      <c r="A24" t="s">
        <v>275</v>
      </c>
      <c r="B24"/>
      <c r="C24"/>
      <c r="D24" t="s">
        <v>203</v>
      </c>
      <c r="E24" t="s">
        <v>210</v>
      </c>
      <c r="F24"/>
      <c r="G24" t="s">
        <v>27</v>
      </c>
      <c r="H24"/>
      <c r="I24" t="s">
        <v>276</v>
      </c>
    </row>
    <row r="25">
      <c r="A25" t="s">
        <v>277</v>
      </c>
      <c r="B25"/>
      <c r="C25" t="s">
        <v>210</v>
      </c>
      <c r="D25" t="s">
        <v>203</v>
      </c>
      <c r="E25" t="s">
        <v>210</v>
      </c>
      <c r="F25" t="s">
        <v>263</v>
      </c>
      <c r="G25" t="s">
        <v>27</v>
      </c>
      <c r="H25" t="s">
        <v>203</v>
      </c>
      <c r="I25" t="s">
        <v>278</v>
      </c>
    </row>
    <row r="26">
      <c r="A26" t="s">
        <v>279</v>
      </c>
      <c r="B26" t="s">
        <v>203</v>
      </c>
      <c r="C26" t="s">
        <v>263</v>
      </c>
      <c r="D26" t="s">
        <v>203</v>
      </c>
      <c r="E26" t="s">
        <v>246</v>
      </c>
      <c r="F26" t="s">
        <v>266</v>
      </c>
      <c r="G26" t="s">
        <v>27</v>
      </c>
      <c r="H26" t="s">
        <v>267</v>
      </c>
      <c r="I26" t="s">
        <v>280</v>
      </c>
    </row>
    <row r="27">
      <c r="A27" t="s">
        <v>281</v>
      </c>
      <c r="B27"/>
      <c r="C27" t="s">
        <v>210</v>
      </c>
      <c r="D27" t="s">
        <v>203</v>
      </c>
      <c r="E27" t="s">
        <v>210</v>
      </c>
      <c r="F27" t="s">
        <v>282</v>
      </c>
      <c r="G27" t="s">
        <v>27</v>
      </c>
      <c r="H27" t="s">
        <v>203</v>
      </c>
      <c r="I27" t="s">
        <v>283</v>
      </c>
    </row>
    <row r="28">
      <c r="A28" t="s">
        <v>284</v>
      </c>
      <c r="B28" t="s">
        <v>203</v>
      </c>
      <c r="C28" t="s">
        <v>246</v>
      </c>
      <c r="D28" t="s">
        <v>203</v>
      </c>
      <c r="E28" t="s">
        <v>247</v>
      </c>
      <c r="F28" t="s">
        <v>228</v>
      </c>
      <c r="G28" t="s">
        <v>27</v>
      </c>
      <c r="H28" t="s">
        <v>207</v>
      </c>
      <c r="I28" t="s">
        <v>285</v>
      </c>
    </row>
    <row r="29">
      <c r="A29" t="s">
        <v>286</v>
      </c>
      <c r="B29" t="s">
        <v>203</v>
      </c>
      <c r="C29" t="s">
        <v>287</v>
      </c>
      <c r="D29" t="s">
        <v>203</v>
      </c>
      <c r="E29" t="s">
        <v>288</v>
      </c>
      <c r="F29" t="s">
        <v>289</v>
      </c>
      <c r="G29" t="s">
        <v>27</v>
      </c>
      <c r="H29" t="s">
        <v>290</v>
      </c>
      <c r="I29" t="s">
        <v>291</v>
      </c>
    </row>
    <row r="30">
      <c r="A30" t="s">
        <v>292</v>
      </c>
      <c r="B30"/>
      <c r="C30" t="s">
        <v>210</v>
      </c>
      <c r="D30" t="s">
        <v>203</v>
      </c>
      <c r="E30" t="s">
        <v>210</v>
      </c>
      <c r="F30" t="s">
        <v>293</v>
      </c>
      <c r="G30" t="s">
        <v>27</v>
      </c>
      <c r="H30" t="s">
        <v>203</v>
      </c>
      <c r="I30" t="s">
        <v>294</v>
      </c>
    </row>
    <row r="31">
      <c r="A31" t="s">
        <v>295</v>
      </c>
      <c r="B31"/>
      <c r="C31" t="s">
        <v>210</v>
      </c>
      <c r="D31" t="s">
        <v>203</v>
      </c>
      <c r="E31" t="s">
        <v>210</v>
      </c>
      <c r="F31" t="s">
        <v>211</v>
      </c>
      <c r="G31" t="s">
        <v>27</v>
      </c>
      <c r="H31" t="s">
        <v>203</v>
      </c>
      <c r="I31" t="s">
        <v>296</v>
      </c>
    </row>
    <row r="32">
      <c r="A32" t="s">
        <v>297</v>
      </c>
      <c r="B32"/>
      <c r="C32" t="s">
        <v>210</v>
      </c>
      <c r="D32" t="s">
        <v>203</v>
      </c>
      <c r="E32" t="s">
        <v>210</v>
      </c>
      <c r="F32" t="s">
        <v>298</v>
      </c>
      <c r="G32" t="s">
        <v>27</v>
      </c>
      <c r="H32" t="s">
        <v>203</v>
      </c>
      <c r="I32" t="s">
        <v>299</v>
      </c>
    </row>
    <row r="33">
      <c r="A33" t="s">
        <v>300</v>
      </c>
      <c r="B33"/>
      <c r="C33"/>
      <c r="D33" t="s">
        <v>203</v>
      </c>
      <c r="E33" t="s">
        <v>210</v>
      </c>
      <c r="F33"/>
      <c r="G33" t="s">
        <v>27</v>
      </c>
      <c r="H33"/>
      <c r="I33" t="s">
        <v>301</v>
      </c>
    </row>
    <row r="34">
      <c r="A34" t="s">
        <v>302</v>
      </c>
      <c r="B34"/>
      <c r="C34" t="s">
        <v>210</v>
      </c>
      <c r="D34" t="s">
        <v>203</v>
      </c>
      <c r="E34" t="s">
        <v>210</v>
      </c>
      <c r="F34" t="s">
        <v>282</v>
      </c>
      <c r="G34" t="s">
        <v>27</v>
      </c>
      <c r="H34" t="s">
        <v>203</v>
      </c>
      <c r="I34" t="s">
        <v>303</v>
      </c>
    </row>
    <row r="35">
      <c r="A35" t="s">
        <v>304</v>
      </c>
      <c r="B35" t="s">
        <v>203</v>
      </c>
      <c r="C35" t="s">
        <v>305</v>
      </c>
      <c r="D35" t="s">
        <v>203</v>
      </c>
      <c r="E35" t="s">
        <v>306</v>
      </c>
      <c r="F35" t="s">
        <v>307</v>
      </c>
      <c r="G35" t="s">
        <v>27</v>
      </c>
      <c r="H35" t="s">
        <v>308</v>
      </c>
      <c r="I35" t="s">
        <v>309</v>
      </c>
    </row>
    <row r="36">
      <c r="A36" t="s">
        <v>310</v>
      </c>
      <c r="B36" t="s">
        <v>203</v>
      </c>
      <c r="C36" t="s">
        <v>311</v>
      </c>
      <c r="D36" t="s">
        <v>203</v>
      </c>
      <c r="E36" t="s">
        <v>86</v>
      </c>
      <c r="F36" t="s">
        <v>312</v>
      </c>
      <c r="G36" t="s">
        <v>27</v>
      </c>
      <c r="H36" t="s">
        <v>313</v>
      </c>
      <c r="I36" t="s">
        <v>314</v>
      </c>
    </row>
    <row r="37">
      <c r="A37" t="s">
        <v>315</v>
      </c>
      <c r="B37"/>
      <c r="C37" t="s">
        <v>210</v>
      </c>
      <c r="D37" t="s">
        <v>203</v>
      </c>
      <c r="E37" t="s">
        <v>210</v>
      </c>
      <c r="F37" t="s">
        <v>311</v>
      </c>
      <c r="G37" t="s">
        <v>27</v>
      </c>
      <c r="H37" t="s">
        <v>203</v>
      </c>
      <c r="I37" t="s">
        <v>316</v>
      </c>
    </row>
    <row r="38">
      <c r="A38" t="s">
        <v>317</v>
      </c>
      <c r="B38"/>
      <c r="C38"/>
      <c r="D38" t="s">
        <v>203</v>
      </c>
      <c r="E38" t="s">
        <v>210</v>
      </c>
      <c r="F38"/>
      <c r="G38" t="s">
        <v>27</v>
      </c>
      <c r="H38"/>
      <c r="I38" t="s">
        <v>318</v>
      </c>
    </row>
    <row r="39">
      <c r="A39" t="s">
        <v>319</v>
      </c>
      <c r="B39" t="s">
        <v>203</v>
      </c>
      <c r="C39" t="s">
        <v>320</v>
      </c>
      <c r="D39" t="s">
        <v>203</v>
      </c>
      <c r="E39" t="s">
        <v>263</v>
      </c>
      <c r="F39" t="s">
        <v>321</v>
      </c>
      <c r="G39" t="s">
        <v>27</v>
      </c>
      <c r="H39" t="s">
        <v>322</v>
      </c>
      <c r="I39" t="s">
        <v>323</v>
      </c>
    </row>
    <row r="40">
      <c r="A40" t="s">
        <v>324</v>
      </c>
      <c r="B40"/>
      <c r="C40" t="s">
        <v>210</v>
      </c>
      <c r="D40" t="s">
        <v>203</v>
      </c>
      <c r="E40" t="s">
        <v>210</v>
      </c>
      <c r="F40" t="s">
        <v>263</v>
      </c>
      <c r="G40" t="s">
        <v>27</v>
      </c>
      <c r="H40" t="s">
        <v>203</v>
      </c>
      <c r="I40" t="s">
        <v>325</v>
      </c>
    </row>
    <row r="41">
      <c r="A41" t="s">
        <v>326</v>
      </c>
      <c r="B41" t="s">
        <v>203</v>
      </c>
      <c r="C41" t="s">
        <v>327</v>
      </c>
      <c r="D41" t="s">
        <v>203</v>
      </c>
      <c r="E41" t="s">
        <v>328</v>
      </c>
      <c r="F41" t="s">
        <v>329</v>
      </c>
      <c r="G41" t="s">
        <v>27</v>
      </c>
      <c r="H41" t="s">
        <v>330</v>
      </c>
      <c r="I41" t="s">
        <v>331</v>
      </c>
    </row>
    <row r="42">
      <c r="A42" t="s">
        <v>332</v>
      </c>
      <c r="B42"/>
      <c r="C42" t="s">
        <v>210</v>
      </c>
      <c r="D42" t="s">
        <v>203</v>
      </c>
      <c r="E42" t="s">
        <v>210</v>
      </c>
      <c r="F42" t="s">
        <v>223</v>
      </c>
      <c r="G42" t="s">
        <v>27</v>
      </c>
      <c r="H42" t="s">
        <v>203</v>
      </c>
      <c r="I42" t="s">
        <v>333</v>
      </c>
    </row>
    <row r="43">
      <c r="A43" t="s">
        <v>334</v>
      </c>
      <c r="B43" t="s">
        <v>203</v>
      </c>
      <c r="C43" t="s">
        <v>246</v>
      </c>
      <c r="D43" t="s">
        <v>203</v>
      </c>
      <c r="E43" t="s">
        <v>247</v>
      </c>
      <c r="F43" t="s">
        <v>190</v>
      </c>
      <c r="G43" t="s">
        <v>27</v>
      </c>
      <c r="H43" t="s">
        <v>335</v>
      </c>
      <c r="I43" t="s">
        <v>336</v>
      </c>
    </row>
    <row r="44">
      <c r="A44" t="s">
        <v>337</v>
      </c>
      <c r="B44" t="s">
        <v>203</v>
      </c>
      <c r="C44" t="s">
        <v>287</v>
      </c>
      <c r="D44" t="s">
        <v>203</v>
      </c>
      <c r="E44" t="s">
        <v>288</v>
      </c>
      <c r="F44" t="s">
        <v>289</v>
      </c>
      <c r="G44" t="s">
        <v>27</v>
      </c>
      <c r="H44" t="s">
        <v>290</v>
      </c>
      <c r="I44" t="s">
        <v>338</v>
      </c>
    </row>
    <row r="45">
      <c r="A45" t="s">
        <v>339</v>
      </c>
      <c r="B45"/>
      <c r="C45" t="s">
        <v>210</v>
      </c>
      <c r="D45" t="s">
        <v>203</v>
      </c>
      <c r="E45" t="s">
        <v>210</v>
      </c>
      <c r="F45" t="s">
        <v>223</v>
      </c>
      <c r="G45" t="s">
        <v>27</v>
      </c>
      <c r="H45" t="s">
        <v>203</v>
      </c>
      <c r="I45" t="s">
        <v>340</v>
      </c>
    </row>
    <row r="46">
      <c r="A46" t="s">
        <v>341</v>
      </c>
      <c r="B46"/>
      <c r="C46" t="s">
        <v>210</v>
      </c>
      <c r="D46" t="s">
        <v>203</v>
      </c>
      <c r="E46" t="s">
        <v>210</v>
      </c>
      <c r="F46" t="s">
        <v>211</v>
      </c>
      <c r="G46" t="s">
        <v>27</v>
      </c>
      <c r="H46" t="s">
        <v>203</v>
      </c>
      <c r="I46" t="s">
        <v>342</v>
      </c>
    </row>
    <row r="47">
      <c r="A47" t="s">
        <v>343</v>
      </c>
      <c r="B47"/>
      <c r="C47" t="s">
        <v>210</v>
      </c>
      <c r="D47" t="s">
        <v>203</v>
      </c>
      <c r="E47" t="s">
        <v>210</v>
      </c>
      <c r="F47" t="s">
        <v>298</v>
      </c>
      <c r="G47" t="s">
        <v>27</v>
      </c>
      <c r="H47" t="s">
        <v>203</v>
      </c>
      <c r="I47" t="s">
        <v>344</v>
      </c>
    </row>
    <row r="48">
      <c r="A48" t="s">
        <v>345</v>
      </c>
      <c r="B48"/>
      <c r="C48"/>
      <c r="D48" t="s">
        <v>203</v>
      </c>
      <c r="E48" t="s">
        <v>210</v>
      </c>
      <c r="F48"/>
      <c r="G48" t="s">
        <v>27</v>
      </c>
      <c r="H48"/>
      <c r="I48" t="s">
        <v>346</v>
      </c>
    </row>
    <row r="49">
      <c r="A49" t="s">
        <v>347</v>
      </c>
      <c r="B49"/>
      <c r="C49" t="s">
        <v>210</v>
      </c>
      <c r="D49" t="s">
        <v>203</v>
      </c>
      <c r="E49" t="s">
        <v>210</v>
      </c>
      <c r="F49" t="s">
        <v>282</v>
      </c>
      <c r="G49" t="s">
        <v>27</v>
      </c>
      <c r="H49" t="s">
        <v>203</v>
      </c>
      <c r="I49" t="s">
        <v>348</v>
      </c>
    </row>
    <row r="50">
      <c r="A50" t="s">
        <v>349</v>
      </c>
      <c r="B50" t="s">
        <v>203</v>
      </c>
      <c r="C50" t="s">
        <v>252</v>
      </c>
      <c r="D50" t="s">
        <v>203</v>
      </c>
      <c r="E50" t="s">
        <v>211</v>
      </c>
      <c r="F50" t="s">
        <v>350</v>
      </c>
      <c r="G50" t="s">
        <v>27</v>
      </c>
      <c r="H50" t="s">
        <v>351</v>
      </c>
      <c r="I50" t="s">
        <v>352</v>
      </c>
    </row>
    <row r="51">
      <c r="A51" t="s">
        <v>353</v>
      </c>
      <c r="B51" t="s">
        <v>203</v>
      </c>
      <c r="C51" t="s">
        <v>246</v>
      </c>
      <c r="D51" t="s">
        <v>203</v>
      </c>
      <c r="E51" t="s">
        <v>247</v>
      </c>
      <c r="F51" t="s">
        <v>228</v>
      </c>
      <c r="G51" t="s">
        <v>27</v>
      </c>
      <c r="H51" t="s">
        <v>207</v>
      </c>
      <c r="I51" t="s">
        <v>354</v>
      </c>
    </row>
    <row r="52">
      <c r="A52" t="s">
        <v>355</v>
      </c>
      <c r="B52" t="s">
        <v>203</v>
      </c>
      <c r="C52" t="s">
        <v>287</v>
      </c>
      <c r="D52" t="s">
        <v>203</v>
      </c>
      <c r="E52" t="s">
        <v>288</v>
      </c>
      <c r="F52" t="s">
        <v>289</v>
      </c>
      <c r="G52" t="s">
        <v>27</v>
      </c>
      <c r="H52" t="s">
        <v>290</v>
      </c>
      <c r="I52" t="s">
        <v>356</v>
      </c>
    </row>
    <row r="53">
      <c r="A53" t="s">
        <v>357</v>
      </c>
      <c r="B53"/>
      <c r="C53" t="s">
        <v>210</v>
      </c>
      <c r="D53" t="s">
        <v>203</v>
      </c>
      <c r="E53" t="s">
        <v>210</v>
      </c>
      <c r="F53" t="s">
        <v>293</v>
      </c>
      <c r="G53" t="s">
        <v>27</v>
      </c>
      <c r="H53" t="s">
        <v>203</v>
      </c>
      <c r="I53" t="s">
        <v>358</v>
      </c>
    </row>
    <row r="54">
      <c r="A54" t="s">
        <v>359</v>
      </c>
      <c r="B54"/>
      <c r="C54" t="s">
        <v>210</v>
      </c>
      <c r="D54" t="s">
        <v>203</v>
      </c>
      <c r="E54" t="s">
        <v>210</v>
      </c>
      <c r="F54" t="s">
        <v>211</v>
      </c>
      <c r="G54" t="s">
        <v>27</v>
      </c>
      <c r="H54" t="s">
        <v>203</v>
      </c>
      <c r="I54" t="s">
        <v>360</v>
      </c>
    </row>
    <row r="55">
      <c r="A55" t="s">
        <v>361</v>
      </c>
      <c r="B55"/>
      <c r="C55" t="s">
        <v>210</v>
      </c>
      <c r="D55" t="s">
        <v>203</v>
      </c>
      <c r="E55" t="s">
        <v>210</v>
      </c>
      <c r="F55" t="s">
        <v>298</v>
      </c>
      <c r="G55" t="s">
        <v>27</v>
      </c>
      <c r="H55" t="s">
        <v>203</v>
      </c>
      <c r="I55" t="s">
        <v>362</v>
      </c>
    </row>
    <row r="56">
      <c r="A56" t="s">
        <v>363</v>
      </c>
      <c r="B56"/>
      <c r="C56"/>
      <c r="D56" t="s">
        <v>203</v>
      </c>
      <c r="E56" t="s">
        <v>210</v>
      </c>
      <c r="F56"/>
      <c r="G56" t="s">
        <v>27</v>
      </c>
      <c r="H56"/>
      <c r="I56" t="s">
        <v>364</v>
      </c>
    </row>
    <row r="57">
      <c r="A57" t="s">
        <v>365</v>
      </c>
      <c r="B57"/>
      <c r="C57" t="s">
        <v>210</v>
      </c>
      <c r="D57" t="s">
        <v>203</v>
      </c>
      <c r="E57" t="s">
        <v>210</v>
      </c>
      <c r="F57" t="s">
        <v>282</v>
      </c>
      <c r="G57" t="s">
        <v>27</v>
      </c>
      <c r="H57" t="s">
        <v>203</v>
      </c>
      <c r="I57" t="s">
        <v>366</v>
      </c>
    </row>
    <row r="58">
      <c r="A58" t="s">
        <v>367</v>
      </c>
      <c r="B58" t="s">
        <v>203</v>
      </c>
      <c r="C58" t="s">
        <v>305</v>
      </c>
      <c r="D58" t="s">
        <v>203</v>
      </c>
      <c r="E58" t="s">
        <v>306</v>
      </c>
      <c r="F58" t="s">
        <v>307</v>
      </c>
      <c r="G58" t="s">
        <v>27</v>
      </c>
      <c r="H58" t="s">
        <v>308</v>
      </c>
      <c r="I58" t="s">
        <v>368</v>
      </c>
    </row>
    <row r="59">
      <c r="A59" t="s">
        <v>369</v>
      </c>
      <c r="B59"/>
      <c r="C59" t="s">
        <v>210</v>
      </c>
      <c r="D59" t="s">
        <v>203</v>
      </c>
      <c r="E59" t="s">
        <v>210</v>
      </c>
      <c r="F59" t="s">
        <v>293</v>
      </c>
      <c r="G59" t="s">
        <v>27</v>
      </c>
      <c r="H59" t="s">
        <v>203</v>
      </c>
      <c r="I59" t="s">
        <v>370</v>
      </c>
    </row>
    <row r="60">
      <c r="A60" t="s">
        <v>371</v>
      </c>
      <c r="B60" t="s">
        <v>203</v>
      </c>
      <c r="C60" t="s">
        <v>372</v>
      </c>
      <c r="D60" t="s">
        <v>373</v>
      </c>
      <c r="E60" t="s">
        <v>263</v>
      </c>
      <c r="F60" t="s">
        <v>374</v>
      </c>
      <c r="G60" t="s">
        <v>27</v>
      </c>
      <c r="H60" t="s">
        <v>375</v>
      </c>
      <c r="I60" t="s">
        <v>376</v>
      </c>
    </row>
    <row r="61">
      <c r="A61" t="s">
        <v>377</v>
      </c>
      <c r="B61" t="s">
        <v>203</v>
      </c>
      <c r="C61" t="s">
        <v>205</v>
      </c>
      <c r="D61" t="s">
        <v>203</v>
      </c>
      <c r="E61" t="s">
        <v>210</v>
      </c>
      <c r="F61" t="s">
        <v>204</v>
      </c>
      <c r="G61" t="s">
        <v>27</v>
      </c>
      <c r="H61" t="s">
        <v>203</v>
      </c>
      <c r="I61" t="s">
        <v>378</v>
      </c>
    </row>
    <row r="62">
      <c r="A62" t="s">
        <v>379</v>
      </c>
      <c r="B62" t="s">
        <v>203</v>
      </c>
      <c r="C62" t="s">
        <v>247</v>
      </c>
      <c r="D62" t="s">
        <v>203</v>
      </c>
      <c r="E62" t="s">
        <v>210</v>
      </c>
      <c r="F62" t="s">
        <v>218</v>
      </c>
      <c r="G62" t="s">
        <v>27</v>
      </c>
      <c r="H62" t="s">
        <v>203</v>
      </c>
      <c r="I62" t="s">
        <v>380</v>
      </c>
    </row>
    <row r="63">
      <c r="A63" t="s">
        <v>381</v>
      </c>
      <c r="B63"/>
      <c r="C63"/>
      <c r="D63" t="s">
        <v>203</v>
      </c>
      <c r="E63" t="s">
        <v>210</v>
      </c>
      <c r="F63"/>
      <c r="G63" t="s">
        <v>27</v>
      </c>
      <c r="H63"/>
      <c r="I63" t="s">
        <v>382</v>
      </c>
    </row>
    <row r="64">
      <c r="A64" t="s">
        <v>383</v>
      </c>
      <c r="B64"/>
      <c r="C64" t="s">
        <v>210</v>
      </c>
      <c r="D64" t="s">
        <v>203</v>
      </c>
      <c r="E64" t="s">
        <v>210</v>
      </c>
      <c r="F64" t="s">
        <v>311</v>
      </c>
      <c r="G64" t="s">
        <v>27</v>
      </c>
      <c r="H64" t="s">
        <v>203</v>
      </c>
      <c r="I64" t="s">
        <v>384</v>
      </c>
    </row>
    <row r="65">
      <c r="A65" t="s">
        <v>385</v>
      </c>
      <c r="B65" t="s">
        <v>203</v>
      </c>
      <c r="C65" t="s">
        <v>24</v>
      </c>
      <c r="D65" t="s">
        <v>203</v>
      </c>
      <c r="E65" t="s">
        <v>386</v>
      </c>
      <c r="F65" t="s">
        <v>387</v>
      </c>
      <c r="G65" t="s">
        <v>27</v>
      </c>
      <c r="H65" t="s">
        <v>203</v>
      </c>
      <c r="I65" t="s">
        <v>388</v>
      </c>
    </row>
    <row r="66">
      <c r="A66" t="s">
        <v>389</v>
      </c>
      <c r="B66" t="s">
        <v>203</v>
      </c>
      <c r="C66" t="s">
        <v>246</v>
      </c>
      <c r="D66" t="s">
        <v>203</v>
      </c>
      <c r="E66" t="s">
        <v>247</v>
      </c>
      <c r="F66" t="s">
        <v>327</v>
      </c>
      <c r="G66" t="s">
        <v>27</v>
      </c>
      <c r="H66" t="s">
        <v>390</v>
      </c>
      <c r="I66" t="s">
        <v>391</v>
      </c>
    </row>
    <row r="67">
      <c r="A67" t="s">
        <v>392</v>
      </c>
      <c r="B67" t="s">
        <v>203</v>
      </c>
      <c r="C67" t="s">
        <v>263</v>
      </c>
      <c r="D67" t="s">
        <v>203</v>
      </c>
      <c r="E67" t="s">
        <v>288</v>
      </c>
      <c r="F67" t="s">
        <v>393</v>
      </c>
      <c r="G67" t="s">
        <v>27</v>
      </c>
      <c r="H67" t="s">
        <v>394</v>
      </c>
      <c r="I67" t="s">
        <v>395</v>
      </c>
    </row>
    <row r="68">
      <c r="A68" t="s">
        <v>396</v>
      </c>
      <c r="B68"/>
      <c r="C68" t="s">
        <v>210</v>
      </c>
      <c r="D68" t="s">
        <v>203</v>
      </c>
      <c r="E68" t="s">
        <v>210</v>
      </c>
      <c r="F68" t="s">
        <v>287</v>
      </c>
      <c r="G68" t="s">
        <v>27</v>
      </c>
      <c r="H68" t="s">
        <v>203</v>
      </c>
      <c r="I68" t="s">
        <v>397</v>
      </c>
    </row>
    <row r="69">
      <c r="A69" t="s">
        <v>398</v>
      </c>
      <c r="B69"/>
      <c r="C69" t="s">
        <v>210</v>
      </c>
      <c r="D69" t="s">
        <v>203</v>
      </c>
      <c r="E69" t="s">
        <v>210</v>
      </c>
      <c r="F69" t="s">
        <v>282</v>
      </c>
      <c r="G69" t="s">
        <v>27</v>
      </c>
      <c r="H69" t="s">
        <v>399</v>
      </c>
      <c r="I69" t="s">
        <v>400</v>
      </c>
    </row>
    <row r="70">
      <c r="A70" t="s">
        <v>401</v>
      </c>
      <c r="B70"/>
      <c r="C70" t="s">
        <v>210</v>
      </c>
      <c r="D70" t="s">
        <v>203</v>
      </c>
      <c r="E70" t="s">
        <v>210</v>
      </c>
      <c r="F70" t="s">
        <v>204</v>
      </c>
      <c r="G70" t="s">
        <v>27</v>
      </c>
      <c r="H70" t="s">
        <v>203</v>
      </c>
      <c r="I70" t="s">
        <v>402</v>
      </c>
    </row>
    <row r="71">
      <c r="A71" t="s">
        <v>403</v>
      </c>
      <c r="B71"/>
      <c r="C71"/>
      <c r="D71" t="s">
        <v>203</v>
      </c>
      <c r="E71" t="s">
        <v>210</v>
      </c>
      <c r="F71"/>
      <c r="G71" t="s">
        <v>27</v>
      </c>
      <c r="H71"/>
      <c r="I71" t="s">
        <v>404</v>
      </c>
    </row>
    <row r="72">
      <c r="A72" t="s">
        <v>405</v>
      </c>
      <c r="B72"/>
      <c r="C72" t="s">
        <v>210</v>
      </c>
      <c r="D72" t="s">
        <v>203</v>
      </c>
      <c r="E72" t="s">
        <v>210</v>
      </c>
      <c r="F72" t="s">
        <v>211</v>
      </c>
      <c r="G72" t="s">
        <v>27</v>
      </c>
      <c r="H72" t="s">
        <v>203</v>
      </c>
      <c r="I72" t="s">
        <v>406</v>
      </c>
    </row>
    <row r="73">
      <c r="A73" t="s">
        <v>407</v>
      </c>
      <c r="B73" t="s">
        <v>203</v>
      </c>
      <c r="C73" t="s">
        <v>282</v>
      </c>
      <c r="D73" t="s">
        <v>203</v>
      </c>
      <c r="E73" t="s">
        <v>287</v>
      </c>
      <c r="F73" t="s">
        <v>408</v>
      </c>
      <c r="G73" t="s">
        <v>27</v>
      </c>
      <c r="H73" t="s">
        <v>409</v>
      </c>
      <c r="I73" t="s">
        <v>410</v>
      </c>
    </row>
    <row r="74">
      <c r="A74" t="s">
        <v>411</v>
      </c>
      <c r="B74"/>
      <c r="C74" t="s">
        <v>210</v>
      </c>
      <c r="D74" t="s">
        <v>203</v>
      </c>
      <c r="E74" t="s">
        <v>210</v>
      </c>
      <c r="F74" t="s">
        <v>372</v>
      </c>
      <c r="G74" t="s">
        <v>27</v>
      </c>
      <c r="H74" t="s">
        <v>203</v>
      </c>
      <c r="I74" t="s">
        <v>412</v>
      </c>
    </row>
    <row r="75">
      <c r="A75" t="s">
        <v>413</v>
      </c>
      <c r="B75"/>
      <c r="C75" t="s">
        <v>210</v>
      </c>
      <c r="D75" t="s">
        <v>203</v>
      </c>
      <c r="E75" t="s">
        <v>210</v>
      </c>
      <c r="F75" t="s">
        <v>246</v>
      </c>
      <c r="G75" t="s">
        <v>27</v>
      </c>
      <c r="H75" t="s">
        <v>203</v>
      </c>
      <c r="I75" t="s">
        <v>414</v>
      </c>
    </row>
    <row r="76">
      <c r="A76" t="s">
        <v>415</v>
      </c>
      <c r="B76" t="s">
        <v>203</v>
      </c>
      <c r="C76" t="s">
        <v>204</v>
      </c>
      <c r="D76" t="s">
        <v>203</v>
      </c>
      <c r="E76" t="s">
        <v>205</v>
      </c>
      <c r="F76" t="s">
        <v>416</v>
      </c>
      <c r="G76" t="s">
        <v>27</v>
      </c>
      <c r="H76" t="s">
        <v>417</v>
      </c>
      <c r="I76" t="s">
        <v>418</v>
      </c>
    </row>
    <row r="77">
      <c r="A77" t="s">
        <v>419</v>
      </c>
      <c r="B77" t="s">
        <v>203</v>
      </c>
      <c r="C77" t="s">
        <v>218</v>
      </c>
      <c r="D77" t="s">
        <v>203</v>
      </c>
      <c r="E77" t="s">
        <v>288</v>
      </c>
      <c r="F77" t="s">
        <v>420</v>
      </c>
      <c r="G77" t="s">
        <v>27</v>
      </c>
      <c r="H77" t="s">
        <v>421</v>
      </c>
      <c r="I77" t="s">
        <v>422</v>
      </c>
    </row>
    <row r="78">
      <c r="A78" t="s">
        <v>423</v>
      </c>
      <c r="B78"/>
      <c r="C78" t="s">
        <v>210</v>
      </c>
      <c r="D78" t="s">
        <v>203</v>
      </c>
      <c r="E78" t="s">
        <v>210</v>
      </c>
      <c r="F78" t="s">
        <v>293</v>
      </c>
      <c r="G78" t="s">
        <v>27</v>
      </c>
      <c r="H78" t="s">
        <v>203</v>
      </c>
      <c r="I78" t="s">
        <v>424</v>
      </c>
    </row>
    <row r="79">
      <c r="A79" t="s">
        <v>425</v>
      </c>
      <c r="B79"/>
      <c r="C79" t="s">
        <v>210</v>
      </c>
      <c r="D79" t="s">
        <v>203</v>
      </c>
      <c r="E79" t="s">
        <v>210</v>
      </c>
      <c r="F79" t="s">
        <v>426</v>
      </c>
      <c r="G79" t="s">
        <v>27</v>
      </c>
      <c r="H79" t="s">
        <v>203</v>
      </c>
      <c r="I79" t="s">
        <v>427</v>
      </c>
    </row>
    <row r="80">
      <c r="A80" t="s">
        <v>428</v>
      </c>
      <c r="B80"/>
      <c r="C80" t="s">
        <v>210</v>
      </c>
      <c r="D80" t="s">
        <v>203</v>
      </c>
      <c r="E80" t="s">
        <v>210</v>
      </c>
      <c r="F80" t="s">
        <v>218</v>
      </c>
      <c r="G80" t="s">
        <v>27</v>
      </c>
      <c r="H80" t="s">
        <v>203</v>
      </c>
      <c r="I80" t="s">
        <v>429</v>
      </c>
    </row>
    <row r="81">
      <c r="A81" t="s">
        <v>430</v>
      </c>
      <c r="B81"/>
      <c r="C81"/>
      <c r="D81" t="s">
        <v>203</v>
      </c>
      <c r="E81" t="s">
        <v>210</v>
      </c>
      <c r="F81"/>
      <c r="G81" t="s">
        <v>27</v>
      </c>
      <c r="H81"/>
      <c r="I81" t="s">
        <v>431</v>
      </c>
    </row>
    <row r="82">
      <c r="A82" t="s">
        <v>432</v>
      </c>
      <c r="B82"/>
      <c r="C82" t="s">
        <v>210</v>
      </c>
      <c r="D82" t="s">
        <v>203</v>
      </c>
      <c r="E82" t="s">
        <v>210</v>
      </c>
      <c r="F82" t="s">
        <v>211</v>
      </c>
      <c r="G82" t="s">
        <v>27</v>
      </c>
      <c r="H82" t="s">
        <v>203</v>
      </c>
      <c r="I82" t="s">
        <v>433</v>
      </c>
    </row>
    <row r="83">
      <c r="A83" t="s">
        <v>434</v>
      </c>
      <c r="B83" t="s">
        <v>203</v>
      </c>
      <c r="C83" t="s">
        <v>252</v>
      </c>
      <c r="D83" t="s">
        <v>203</v>
      </c>
      <c r="E83" t="s">
        <v>386</v>
      </c>
      <c r="F83" t="s">
        <v>435</v>
      </c>
      <c r="G83" t="s">
        <v>27</v>
      </c>
      <c r="H83" t="s">
        <v>436</v>
      </c>
      <c r="I83" t="s">
        <v>437</v>
      </c>
    </row>
    <row r="84">
      <c r="A84" t="s">
        <v>438</v>
      </c>
      <c r="B84" t="s">
        <v>203</v>
      </c>
      <c r="C84" t="s">
        <v>223</v>
      </c>
      <c r="D84" t="s">
        <v>203</v>
      </c>
      <c r="E84" t="s">
        <v>210</v>
      </c>
      <c r="F84" t="s">
        <v>439</v>
      </c>
      <c r="G84" t="s">
        <v>27</v>
      </c>
      <c r="H84" t="s">
        <v>436</v>
      </c>
      <c r="I84" t="s">
        <v>440</v>
      </c>
    </row>
    <row r="85">
      <c r="A85" t="s">
        <v>441</v>
      </c>
      <c r="B85" t="s">
        <v>203</v>
      </c>
      <c r="C85" t="s">
        <v>442</v>
      </c>
      <c r="D85" t="s">
        <v>443</v>
      </c>
      <c r="E85" t="s">
        <v>444</v>
      </c>
      <c r="F85" t="s">
        <v>445</v>
      </c>
      <c r="G85" t="s">
        <v>27</v>
      </c>
      <c r="H85" t="s">
        <v>446</v>
      </c>
      <c r="I85" t="s">
        <v>447</v>
      </c>
    </row>
    <row r="86">
      <c r="A86" t="s">
        <v>448</v>
      </c>
      <c r="B86"/>
      <c r="C86"/>
      <c r="D86"/>
      <c r="E86"/>
      <c r="F86"/>
      <c r="G86" t="s">
        <v>27</v>
      </c>
      <c r="H86"/>
      <c r="I86" t="s">
        <v>449</v>
      </c>
    </row>
    <row r="87">
      <c r="A87" t="s">
        <v>450</v>
      </c>
      <c r="B87"/>
      <c r="C87" t="s">
        <v>210</v>
      </c>
      <c r="D87" t="s">
        <v>203</v>
      </c>
      <c r="E87" t="s">
        <v>210</v>
      </c>
      <c r="F87" t="s">
        <v>451</v>
      </c>
      <c r="G87" t="s">
        <v>27</v>
      </c>
      <c r="H87" t="s">
        <v>203</v>
      </c>
      <c r="I87" t="s">
        <v>452</v>
      </c>
    </row>
    <row r="88">
      <c r="A88" t="s">
        <v>453</v>
      </c>
      <c r="B88" t="s">
        <v>203</v>
      </c>
      <c r="C88" t="s">
        <v>454</v>
      </c>
      <c r="D88" t="s">
        <v>203</v>
      </c>
      <c r="E88" t="s">
        <v>455</v>
      </c>
      <c r="F88" t="s">
        <v>456</v>
      </c>
      <c r="G88" t="s">
        <v>27</v>
      </c>
      <c r="H88" t="s">
        <v>457</v>
      </c>
      <c r="I88" t="s">
        <v>458</v>
      </c>
    </row>
    <row r="89">
      <c r="A89" t="s">
        <v>459</v>
      </c>
      <c r="B89"/>
      <c r="C89" t="s">
        <v>210</v>
      </c>
      <c r="D89" t="s">
        <v>203</v>
      </c>
      <c r="E89" t="s">
        <v>210</v>
      </c>
      <c r="F89" t="s">
        <v>287</v>
      </c>
      <c r="G89" t="s">
        <v>27</v>
      </c>
      <c r="H89" t="s">
        <v>203</v>
      </c>
      <c r="I89" t="s">
        <v>460</v>
      </c>
    </row>
    <row r="90">
      <c r="A90" t="s">
        <v>461</v>
      </c>
      <c r="B90"/>
      <c r="C90" t="s">
        <v>210</v>
      </c>
      <c r="D90" t="s">
        <v>203</v>
      </c>
      <c r="E90" t="s">
        <v>210</v>
      </c>
      <c r="F90" t="s">
        <v>211</v>
      </c>
      <c r="G90" t="s">
        <v>27</v>
      </c>
      <c r="H90" t="s">
        <v>203</v>
      </c>
      <c r="I90" t="s">
        <v>462</v>
      </c>
    </row>
    <row r="91">
      <c r="A91" t="s">
        <v>463</v>
      </c>
      <c r="B91" t="s">
        <v>203</v>
      </c>
      <c r="C91" t="s">
        <v>223</v>
      </c>
      <c r="D91" t="s">
        <v>203</v>
      </c>
      <c r="E91" t="s">
        <v>210</v>
      </c>
      <c r="F91" t="s">
        <v>464</v>
      </c>
      <c r="G91" t="s">
        <v>27</v>
      </c>
      <c r="H91" t="s">
        <v>203</v>
      </c>
      <c r="I91" t="s">
        <v>465</v>
      </c>
    </row>
    <row r="92">
      <c r="A92" t="s">
        <v>466</v>
      </c>
      <c r="B92" t="s">
        <v>203</v>
      </c>
      <c r="C92" t="s">
        <v>205</v>
      </c>
      <c r="D92" t="s">
        <v>203</v>
      </c>
      <c r="E92" t="s">
        <v>210</v>
      </c>
      <c r="F92" t="s">
        <v>467</v>
      </c>
      <c r="G92" t="s">
        <v>27</v>
      </c>
      <c r="H92" t="s">
        <v>203</v>
      </c>
      <c r="I92" t="s">
        <v>468</v>
      </c>
    </row>
    <row r="93">
      <c r="A93" t="s">
        <v>469</v>
      </c>
      <c r="B93" t="s">
        <v>203</v>
      </c>
      <c r="C93" t="s">
        <v>321</v>
      </c>
      <c r="D93" t="s">
        <v>203</v>
      </c>
      <c r="E93" t="s">
        <v>470</v>
      </c>
      <c r="F93" t="s">
        <v>471</v>
      </c>
      <c r="G93" t="s">
        <v>27</v>
      </c>
      <c r="H93" t="s">
        <v>472</v>
      </c>
      <c r="I93" t="s">
        <v>473</v>
      </c>
    </row>
    <row r="94">
      <c r="A94" t="s">
        <v>474</v>
      </c>
      <c r="B94" t="s">
        <v>203</v>
      </c>
      <c r="C94" t="s">
        <v>205</v>
      </c>
      <c r="D94" t="s">
        <v>203</v>
      </c>
      <c r="E94" t="s">
        <v>210</v>
      </c>
      <c r="F94" t="s">
        <v>204</v>
      </c>
      <c r="G94" t="s">
        <v>27</v>
      </c>
      <c r="H94" t="s">
        <v>203</v>
      </c>
      <c r="I94" t="s">
        <v>475</v>
      </c>
    </row>
    <row r="95">
      <c r="A95" t="s">
        <v>476</v>
      </c>
      <c r="B95" t="s">
        <v>203</v>
      </c>
      <c r="C95" t="s">
        <v>205</v>
      </c>
      <c r="D95" t="s">
        <v>203</v>
      </c>
      <c r="E95" t="s">
        <v>210</v>
      </c>
      <c r="F95" t="s">
        <v>204</v>
      </c>
      <c r="G95" t="s">
        <v>27</v>
      </c>
      <c r="H95" t="s">
        <v>203</v>
      </c>
      <c r="I95" t="s">
        <v>477</v>
      </c>
    </row>
    <row r="96">
      <c r="A96" t="s">
        <v>478</v>
      </c>
      <c r="B96" t="s">
        <v>203</v>
      </c>
      <c r="C96" t="s">
        <v>479</v>
      </c>
      <c r="D96" t="s">
        <v>203</v>
      </c>
      <c r="E96" t="s">
        <v>247</v>
      </c>
      <c r="F96" t="s">
        <v>480</v>
      </c>
      <c r="G96" t="s">
        <v>27</v>
      </c>
      <c r="H96" t="s">
        <v>394</v>
      </c>
      <c r="I96" t="s">
        <v>481</v>
      </c>
    </row>
    <row r="97">
      <c r="A97" t="s">
        <v>482</v>
      </c>
      <c r="B97" t="s">
        <v>203</v>
      </c>
      <c r="C97" t="s">
        <v>483</v>
      </c>
      <c r="D97" t="s">
        <v>215</v>
      </c>
      <c r="E97" t="s">
        <v>484</v>
      </c>
      <c r="F97" t="s">
        <v>485</v>
      </c>
      <c r="G97" t="s">
        <v>27</v>
      </c>
      <c r="H97" t="s">
        <v>486</v>
      </c>
      <c r="I97" t="s">
        <v>487</v>
      </c>
    </row>
    <row r="98">
      <c r="A98" t="s">
        <v>488</v>
      </c>
      <c r="B98" t="s">
        <v>203</v>
      </c>
      <c r="C98" t="s">
        <v>321</v>
      </c>
      <c r="D98" t="s">
        <v>203</v>
      </c>
      <c r="E98" t="s">
        <v>470</v>
      </c>
      <c r="F98" t="s">
        <v>489</v>
      </c>
      <c r="G98" t="s">
        <v>27</v>
      </c>
      <c r="H98" t="s">
        <v>203</v>
      </c>
      <c r="I98" t="s">
        <v>487</v>
      </c>
    </row>
    <row r="99">
      <c r="A99" t="s">
        <v>490</v>
      </c>
      <c r="B99" t="s">
        <v>203</v>
      </c>
      <c r="C99" t="s">
        <v>205</v>
      </c>
      <c r="D99" t="s">
        <v>203</v>
      </c>
      <c r="E99" t="s">
        <v>210</v>
      </c>
      <c r="F99" t="s">
        <v>204</v>
      </c>
      <c r="G99" t="s">
        <v>27</v>
      </c>
      <c r="H99" t="s">
        <v>203</v>
      </c>
      <c r="I99" t="s">
        <v>491</v>
      </c>
    </row>
    <row r="100">
      <c r="A100" t="s">
        <v>492</v>
      </c>
      <c r="B100" t="s">
        <v>203</v>
      </c>
      <c r="C100" t="s">
        <v>205</v>
      </c>
      <c r="D100" t="s">
        <v>203</v>
      </c>
      <c r="E100" t="s">
        <v>210</v>
      </c>
      <c r="F100" t="s">
        <v>204</v>
      </c>
      <c r="G100" t="s">
        <v>27</v>
      </c>
      <c r="H100" t="s">
        <v>203</v>
      </c>
      <c r="I100" t="s">
        <v>493</v>
      </c>
    </row>
    <row r="101">
      <c r="A101" t="s">
        <v>494</v>
      </c>
      <c r="B101" t="s">
        <v>203</v>
      </c>
      <c r="C101" t="s">
        <v>247</v>
      </c>
      <c r="D101" t="s">
        <v>203</v>
      </c>
      <c r="E101" t="s">
        <v>210</v>
      </c>
      <c r="F101" t="s">
        <v>293</v>
      </c>
      <c r="G101" t="s">
        <v>27</v>
      </c>
      <c r="H101" t="s">
        <v>351</v>
      </c>
      <c r="I101" t="s">
        <v>495</v>
      </c>
    </row>
    <row r="102">
      <c r="A102" t="s">
        <v>496</v>
      </c>
      <c r="B102" t="s">
        <v>203</v>
      </c>
      <c r="C102" t="s">
        <v>205</v>
      </c>
      <c r="D102" t="s">
        <v>203</v>
      </c>
      <c r="E102" t="s">
        <v>210</v>
      </c>
      <c r="F102" t="s">
        <v>24</v>
      </c>
      <c r="G102" t="s">
        <v>27</v>
      </c>
      <c r="H102" t="s">
        <v>497</v>
      </c>
      <c r="I102" t="s">
        <v>498</v>
      </c>
    </row>
    <row r="103">
      <c r="A103" t="s">
        <v>499</v>
      </c>
      <c r="B103"/>
      <c r="C103" t="s">
        <v>210</v>
      </c>
      <c r="D103" t="s">
        <v>203</v>
      </c>
      <c r="E103" t="s">
        <v>210</v>
      </c>
      <c r="F103" t="s">
        <v>293</v>
      </c>
      <c r="G103" t="s">
        <v>27</v>
      </c>
      <c r="H103" t="s">
        <v>203</v>
      </c>
      <c r="I103" t="s">
        <v>500</v>
      </c>
    </row>
    <row r="104">
      <c r="A104" t="s">
        <v>501</v>
      </c>
      <c r="B104"/>
      <c r="C104" t="s">
        <v>210</v>
      </c>
      <c r="D104" t="s">
        <v>203</v>
      </c>
      <c r="E104" t="s">
        <v>210</v>
      </c>
      <c r="F104" t="s">
        <v>218</v>
      </c>
      <c r="G104" t="s">
        <v>27</v>
      </c>
      <c r="H104" t="s">
        <v>203</v>
      </c>
      <c r="I104" t="s">
        <v>502</v>
      </c>
    </row>
    <row r="105">
      <c r="A105" t="s">
        <v>503</v>
      </c>
      <c r="B105" t="s">
        <v>203</v>
      </c>
      <c r="C105" t="s">
        <v>504</v>
      </c>
      <c r="D105" t="s">
        <v>505</v>
      </c>
      <c r="E105" t="s">
        <v>506</v>
      </c>
      <c r="F105" t="s">
        <v>507</v>
      </c>
      <c r="G105" t="s">
        <v>27</v>
      </c>
      <c r="H105" t="s">
        <v>253</v>
      </c>
      <c r="I105" t="s">
        <v>508</v>
      </c>
    </row>
    <row r="106">
      <c r="A106" t="s">
        <v>509</v>
      </c>
      <c r="B106" t="s">
        <v>203</v>
      </c>
      <c r="C106" t="s">
        <v>510</v>
      </c>
      <c r="D106" t="s">
        <v>203</v>
      </c>
      <c r="E106" t="s">
        <v>511</v>
      </c>
      <c r="F106" t="s">
        <v>512</v>
      </c>
      <c r="G106" t="s">
        <v>27</v>
      </c>
      <c r="H106" t="s">
        <v>472</v>
      </c>
      <c r="I106" t="s">
        <v>513</v>
      </c>
    </row>
    <row r="107">
      <c r="A107" t="s">
        <v>514</v>
      </c>
      <c r="B107" t="s">
        <v>203</v>
      </c>
      <c r="C107" t="s">
        <v>510</v>
      </c>
      <c r="D107" t="s">
        <v>203</v>
      </c>
      <c r="E107" t="s">
        <v>511</v>
      </c>
      <c r="F107" t="s">
        <v>515</v>
      </c>
      <c r="G107" t="s">
        <v>27</v>
      </c>
      <c r="H107" t="s">
        <v>516</v>
      </c>
      <c r="I107" t="s">
        <v>517</v>
      </c>
    </row>
    <row r="108">
      <c r="A108" t="s">
        <v>518</v>
      </c>
      <c r="B108"/>
      <c r="C108" t="s">
        <v>210</v>
      </c>
      <c r="D108" t="s">
        <v>203</v>
      </c>
      <c r="E108" t="s">
        <v>210</v>
      </c>
      <c r="F108" t="s">
        <v>479</v>
      </c>
      <c r="G108" t="s">
        <v>27</v>
      </c>
      <c r="H108" t="s">
        <v>203</v>
      </c>
      <c r="I108" t="s">
        <v>519</v>
      </c>
    </row>
    <row r="109">
      <c r="A109" t="s">
        <v>520</v>
      </c>
      <c r="B109" t="s">
        <v>203</v>
      </c>
      <c r="C109" t="s">
        <v>246</v>
      </c>
      <c r="D109" t="s">
        <v>203</v>
      </c>
      <c r="E109" t="s">
        <v>247</v>
      </c>
      <c r="F109" t="s">
        <v>521</v>
      </c>
      <c r="G109" t="s">
        <v>27</v>
      </c>
      <c r="H109" t="s">
        <v>290</v>
      </c>
      <c r="I109" t="s">
        <v>522</v>
      </c>
    </row>
    <row r="110">
      <c r="A110" t="s">
        <v>523</v>
      </c>
      <c r="B110" t="s">
        <v>203</v>
      </c>
      <c r="C110" t="s">
        <v>218</v>
      </c>
      <c r="D110" t="s">
        <v>203</v>
      </c>
      <c r="E110" t="s">
        <v>288</v>
      </c>
      <c r="F110" t="s">
        <v>524</v>
      </c>
      <c r="G110" t="s">
        <v>27</v>
      </c>
      <c r="H110" t="s">
        <v>203</v>
      </c>
      <c r="I110" t="s">
        <v>525</v>
      </c>
    </row>
    <row r="111">
      <c r="A111" t="s">
        <v>526</v>
      </c>
      <c r="B111"/>
      <c r="C111" t="s">
        <v>210</v>
      </c>
      <c r="D111" t="s">
        <v>203</v>
      </c>
      <c r="E111" t="s">
        <v>210</v>
      </c>
      <c r="F111" t="s">
        <v>426</v>
      </c>
      <c r="G111" t="s">
        <v>27</v>
      </c>
      <c r="H111" t="s">
        <v>203</v>
      </c>
      <c r="I111" t="s">
        <v>527</v>
      </c>
    </row>
    <row r="112">
      <c r="A112" t="s">
        <v>528</v>
      </c>
      <c r="B112"/>
      <c r="C112" t="s">
        <v>210</v>
      </c>
      <c r="D112" t="s">
        <v>203</v>
      </c>
      <c r="E112" t="s">
        <v>210</v>
      </c>
      <c r="F112" t="s">
        <v>328</v>
      </c>
      <c r="G112" t="s">
        <v>27</v>
      </c>
      <c r="H112" t="s">
        <v>207</v>
      </c>
      <c r="I112" t="s">
        <v>529</v>
      </c>
    </row>
    <row r="113">
      <c r="A113" t="s">
        <v>530</v>
      </c>
      <c r="B113"/>
      <c r="C113" t="s">
        <v>210</v>
      </c>
      <c r="D113" t="s">
        <v>203</v>
      </c>
      <c r="E113" t="s">
        <v>210</v>
      </c>
      <c r="F113" t="s">
        <v>287</v>
      </c>
      <c r="G113" t="s">
        <v>27</v>
      </c>
      <c r="H113" t="s">
        <v>203</v>
      </c>
      <c r="I113" t="s">
        <v>531</v>
      </c>
    </row>
    <row r="114">
      <c r="A114" t="s">
        <v>532</v>
      </c>
      <c r="B114"/>
      <c r="C114"/>
      <c r="D114" t="s">
        <v>203</v>
      </c>
      <c r="E114" t="s">
        <v>210</v>
      </c>
      <c r="F114"/>
      <c r="G114" t="s">
        <v>27</v>
      </c>
      <c r="H114"/>
      <c r="I114" t="s">
        <v>533</v>
      </c>
    </row>
    <row r="115">
      <c r="A115" t="s">
        <v>534</v>
      </c>
      <c r="B115"/>
      <c r="C115" t="s">
        <v>210</v>
      </c>
      <c r="D115" t="s">
        <v>203</v>
      </c>
      <c r="E115" t="s">
        <v>210</v>
      </c>
      <c r="F115" t="s">
        <v>211</v>
      </c>
      <c r="G115" t="s">
        <v>27</v>
      </c>
      <c r="H115" t="s">
        <v>203</v>
      </c>
      <c r="I115" t="s">
        <v>535</v>
      </c>
    </row>
    <row r="116">
      <c r="A116" t="s">
        <v>536</v>
      </c>
      <c r="B116" t="s">
        <v>203</v>
      </c>
      <c r="C116" t="s">
        <v>537</v>
      </c>
      <c r="D116" t="s">
        <v>538</v>
      </c>
      <c r="E116" t="s">
        <v>252</v>
      </c>
      <c r="F116" t="s">
        <v>539</v>
      </c>
      <c r="G116" t="s">
        <v>27</v>
      </c>
      <c r="H116" t="s">
        <v>540</v>
      </c>
      <c r="I116" t="s">
        <v>541</v>
      </c>
    </row>
    <row r="117">
      <c r="A117" t="s">
        <v>542</v>
      </c>
      <c r="B117"/>
      <c r="C117" t="s">
        <v>210</v>
      </c>
      <c r="D117" t="s">
        <v>203</v>
      </c>
      <c r="E117" t="s">
        <v>210</v>
      </c>
      <c r="F117" t="s">
        <v>372</v>
      </c>
      <c r="G117" t="s">
        <v>27</v>
      </c>
      <c r="H117" t="s">
        <v>203</v>
      </c>
      <c r="I117" t="s">
        <v>543</v>
      </c>
    </row>
    <row r="118">
      <c r="A118" t="s">
        <v>544</v>
      </c>
      <c r="B118" t="s">
        <v>203</v>
      </c>
      <c r="C118" t="s">
        <v>205</v>
      </c>
      <c r="D118" t="s">
        <v>203</v>
      </c>
      <c r="E118" t="s">
        <v>210</v>
      </c>
      <c r="F118" t="s">
        <v>327</v>
      </c>
      <c r="G118" t="s">
        <v>27</v>
      </c>
      <c r="H118" t="s">
        <v>394</v>
      </c>
      <c r="I118" t="s">
        <v>545</v>
      </c>
    </row>
    <row r="119">
      <c r="A119" t="s">
        <v>546</v>
      </c>
      <c r="B119" t="s">
        <v>203</v>
      </c>
      <c r="C119" t="s">
        <v>205</v>
      </c>
      <c r="D119" t="s">
        <v>203</v>
      </c>
      <c r="E119" t="s">
        <v>210</v>
      </c>
      <c r="F119" t="s">
        <v>252</v>
      </c>
      <c r="G119" t="s">
        <v>27</v>
      </c>
      <c r="H119" t="s">
        <v>253</v>
      </c>
      <c r="I119" t="s">
        <v>547</v>
      </c>
    </row>
    <row r="120">
      <c r="A120" t="s">
        <v>548</v>
      </c>
      <c r="B120"/>
      <c r="C120" t="s">
        <v>210</v>
      </c>
      <c r="D120" t="s">
        <v>203</v>
      </c>
      <c r="E120" t="s">
        <v>210</v>
      </c>
      <c r="F120" t="s">
        <v>218</v>
      </c>
      <c r="G120" t="s">
        <v>27</v>
      </c>
      <c r="H120" t="s">
        <v>203</v>
      </c>
      <c r="I120" t="s">
        <v>549</v>
      </c>
    </row>
    <row r="121">
      <c r="A121" t="s">
        <v>550</v>
      </c>
      <c r="B121"/>
      <c r="C121" t="s">
        <v>210</v>
      </c>
      <c r="D121" t="s">
        <v>203</v>
      </c>
      <c r="E121" t="s">
        <v>210</v>
      </c>
      <c r="F121" t="s">
        <v>204</v>
      </c>
      <c r="G121" t="s">
        <v>27</v>
      </c>
      <c r="H121" t="s">
        <v>203</v>
      </c>
      <c r="I121" t="s">
        <v>551</v>
      </c>
    </row>
    <row r="122">
      <c r="A122" t="s">
        <v>552</v>
      </c>
      <c r="B122"/>
      <c r="C122"/>
      <c r="D122" t="s">
        <v>203</v>
      </c>
      <c r="E122" t="s">
        <v>210</v>
      </c>
      <c r="F122"/>
      <c r="G122" t="s">
        <v>27</v>
      </c>
      <c r="H122"/>
      <c r="I122" t="s">
        <v>553</v>
      </c>
    </row>
    <row r="123">
      <c r="A123" t="s">
        <v>554</v>
      </c>
      <c r="B123"/>
      <c r="C123" t="s">
        <v>210</v>
      </c>
      <c r="D123" t="s">
        <v>203</v>
      </c>
      <c r="E123" t="s">
        <v>210</v>
      </c>
      <c r="F123" t="s">
        <v>263</v>
      </c>
      <c r="G123" t="s">
        <v>27</v>
      </c>
      <c r="H123" t="s">
        <v>203</v>
      </c>
      <c r="I123" t="s">
        <v>555</v>
      </c>
    </row>
    <row r="124">
      <c r="A124" t="s">
        <v>556</v>
      </c>
      <c r="B124" t="s">
        <v>203</v>
      </c>
      <c r="C124" t="s">
        <v>263</v>
      </c>
      <c r="D124" t="s">
        <v>203</v>
      </c>
      <c r="E124" t="s">
        <v>246</v>
      </c>
      <c r="F124" t="s">
        <v>557</v>
      </c>
      <c r="G124" t="s">
        <v>27</v>
      </c>
      <c r="H124" t="s">
        <v>558</v>
      </c>
      <c r="I124" t="s">
        <v>559</v>
      </c>
    </row>
    <row r="125">
      <c r="A125" t="s">
        <v>560</v>
      </c>
      <c r="B125" t="s">
        <v>203</v>
      </c>
      <c r="C125" t="s">
        <v>205</v>
      </c>
      <c r="D125" t="s">
        <v>203</v>
      </c>
      <c r="E125" t="s">
        <v>210</v>
      </c>
      <c r="F125" t="s">
        <v>252</v>
      </c>
      <c r="G125" t="s">
        <v>27</v>
      </c>
      <c r="H125" t="s">
        <v>253</v>
      </c>
      <c r="I125" t="s">
        <v>561</v>
      </c>
    </row>
    <row r="126">
      <c r="A126" t="s">
        <v>562</v>
      </c>
      <c r="B126"/>
      <c r="C126" t="s">
        <v>210</v>
      </c>
      <c r="D126" t="s">
        <v>203</v>
      </c>
      <c r="E126" t="s">
        <v>210</v>
      </c>
      <c r="F126" t="s">
        <v>218</v>
      </c>
      <c r="G126" t="s">
        <v>27</v>
      </c>
      <c r="H126" t="s">
        <v>203</v>
      </c>
      <c r="I126" t="s">
        <v>563</v>
      </c>
    </row>
    <row r="127">
      <c r="A127" t="s">
        <v>564</v>
      </c>
      <c r="B127"/>
      <c r="C127" t="s">
        <v>210</v>
      </c>
      <c r="D127" t="s">
        <v>203</v>
      </c>
      <c r="E127" t="s">
        <v>210</v>
      </c>
      <c r="F127" t="s">
        <v>204</v>
      </c>
      <c r="G127" t="s">
        <v>27</v>
      </c>
      <c r="H127" t="s">
        <v>203</v>
      </c>
      <c r="I127" t="s">
        <v>565</v>
      </c>
    </row>
    <row r="128">
      <c r="A128" t="s">
        <v>566</v>
      </c>
      <c r="B128"/>
      <c r="C128"/>
      <c r="D128" t="s">
        <v>203</v>
      </c>
      <c r="E128" t="s">
        <v>210</v>
      </c>
      <c r="F128"/>
      <c r="G128" t="s">
        <v>27</v>
      </c>
      <c r="H128"/>
      <c r="I128" t="s">
        <v>567</v>
      </c>
    </row>
    <row r="129">
      <c r="A129" t="s">
        <v>568</v>
      </c>
      <c r="B129"/>
      <c r="C129" t="s">
        <v>210</v>
      </c>
      <c r="D129" t="s">
        <v>203</v>
      </c>
      <c r="E129" t="s">
        <v>210</v>
      </c>
      <c r="F129" t="s">
        <v>263</v>
      </c>
      <c r="G129" t="s">
        <v>27</v>
      </c>
      <c r="H129" t="s">
        <v>203</v>
      </c>
      <c r="I129" t="s">
        <v>569</v>
      </c>
    </row>
    <row r="130">
      <c r="A130" t="s">
        <v>570</v>
      </c>
      <c r="B130" t="s">
        <v>203</v>
      </c>
      <c r="C130" t="s">
        <v>263</v>
      </c>
      <c r="D130" t="s">
        <v>203</v>
      </c>
      <c r="E130" t="s">
        <v>246</v>
      </c>
      <c r="F130" t="s">
        <v>557</v>
      </c>
      <c r="G130" t="s">
        <v>27</v>
      </c>
      <c r="H130" t="s">
        <v>558</v>
      </c>
      <c r="I130" t="s">
        <v>571</v>
      </c>
    </row>
    <row r="131">
      <c r="A131" t="s">
        <v>572</v>
      </c>
      <c r="B131"/>
      <c r="C131" t="s">
        <v>210</v>
      </c>
      <c r="D131" t="s">
        <v>203</v>
      </c>
      <c r="E131" t="s">
        <v>210</v>
      </c>
      <c r="F131" t="s">
        <v>241</v>
      </c>
      <c r="G131" t="s">
        <v>27</v>
      </c>
      <c r="H131" t="s">
        <v>203</v>
      </c>
      <c r="I131" t="s">
        <v>573</v>
      </c>
    </row>
    <row r="132">
      <c r="A132" t="s">
        <v>574</v>
      </c>
      <c r="B132" t="s">
        <v>203</v>
      </c>
      <c r="C132" t="s">
        <v>205</v>
      </c>
      <c r="D132" t="s">
        <v>203</v>
      </c>
      <c r="E132" t="s">
        <v>210</v>
      </c>
      <c r="F132" t="s">
        <v>252</v>
      </c>
      <c r="G132" t="s">
        <v>27</v>
      </c>
      <c r="H132" t="s">
        <v>253</v>
      </c>
      <c r="I132" t="s">
        <v>575</v>
      </c>
    </row>
    <row r="133">
      <c r="A133" t="s">
        <v>576</v>
      </c>
      <c r="B133" t="s">
        <v>203</v>
      </c>
      <c r="C133" t="s">
        <v>258</v>
      </c>
      <c r="D133" t="s">
        <v>203</v>
      </c>
      <c r="E133" t="s">
        <v>372</v>
      </c>
      <c r="F133" t="s">
        <v>577</v>
      </c>
      <c r="G133" t="s">
        <v>27</v>
      </c>
      <c r="H133" t="s">
        <v>516</v>
      </c>
      <c r="I133" t="s">
        <v>578</v>
      </c>
    </row>
    <row r="134">
      <c r="A134" t="s">
        <v>579</v>
      </c>
      <c r="B134"/>
      <c r="C134" t="s">
        <v>210</v>
      </c>
      <c r="D134" t="s">
        <v>203</v>
      </c>
      <c r="E134" t="s">
        <v>210</v>
      </c>
      <c r="F134" t="s">
        <v>218</v>
      </c>
      <c r="G134" t="s">
        <v>27</v>
      </c>
      <c r="H134" t="s">
        <v>203</v>
      </c>
      <c r="I134" t="s">
        <v>580</v>
      </c>
    </row>
    <row r="135">
      <c r="A135" t="s">
        <v>581</v>
      </c>
      <c r="B135"/>
      <c r="C135" t="s">
        <v>210</v>
      </c>
      <c r="D135" t="s">
        <v>203</v>
      </c>
      <c r="E135" t="s">
        <v>210</v>
      </c>
      <c r="F135" t="s">
        <v>241</v>
      </c>
      <c r="G135" t="s">
        <v>27</v>
      </c>
      <c r="H135" t="s">
        <v>203</v>
      </c>
      <c r="I135" t="s">
        <v>582</v>
      </c>
    </row>
    <row r="136">
      <c r="A136" t="s">
        <v>583</v>
      </c>
      <c r="B136"/>
      <c r="C136" t="s">
        <v>210</v>
      </c>
      <c r="D136" t="s">
        <v>203</v>
      </c>
      <c r="E136" t="s">
        <v>210</v>
      </c>
      <c r="F136" t="s">
        <v>311</v>
      </c>
      <c r="G136" t="s">
        <v>27</v>
      </c>
      <c r="H136" t="s">
        <v>203</v>
      </c>
      <c r="I136" t="s">
        <v>584</v>
      </c>
    </row>
    <row r="137">
      <c r="A137" t="s">
        <v>585</v>
      </c>
      <c r="B137"/>
      <c r="C137"/>
      <c r="D137" t="s">
        <v>203</v>
      </c>
      <c r="E137" t="s">
        <v>210</v>
      </c>
      <c r="F137"/>
      <c r="G137" t="s">
        <v>27</v>
      </c>
      <c r="H137"/>
      <c r="I137" t="s">
        <v>586</v>
      </c>
    </row>
    <row r="138">
      <c r="A138" t="s">
        <v>587</v>
      </c>
      <c r="B138"/>
      <c r="C138" t="s">
        <v>210</v>
      </c>
      <c r="D138" t="s">
        <v>203</v>
      </c>
      <c r="E138" t="s">
        <v>210</v>
      </c>
      <c r="F138" t="s">
        <v>86</v>
      </c>
      <c r="G138" t="s">
        <v>27</v>
      </c>
      <c r="H138" t="s">
        <v>203</v>
      </c>
      <c r="I138" t="s">
        <v>588</v>
      </c>
    </row>
    <row r="139">
      <c r="A139" t="s">
        <v>589</v>
      </c>
      <c r="B139" t="s">
        <v>203</v>
      </c>
      <c r="C139" t="s">
        <v>305</v>
      </c>
      <c r="D139" t="s">
        <v>203</v>
      </c>
      <c r="E139" t="s">
        <v>306</v>
      </c>
      <c r="F139" t="s">
        <v>590</v>
      </c>
      <c r="G139" t="s">
        <v>27</v>
      </c>
      <c r="H139" t="s">
        <v>591</v>
      </c>
      <c r="I139" t="s">
        <v>592</v>
      </c>
    </row>
    <row r="140">
      <c r="A140" t="s">
        <v>593</v>
      </c>
      <c r="B140" t="s">
        <v>203</v>
      </c>
      <c r="C140" t="s">
        <v>311</v>
      </c>
      <c r="D140" t="s">
        <v>203</v>
      </c>
      <c r="E140" t="s">
        <v>86</v>
      </c>
      <c r="F140" t="s">
        <v>594</v>
      </c>
      <c r="G140" t="s">
        <v>27</v>
      </c>
      <c r="H140" t="s">
        <v>313</v>
      </c>
      <c r="I140" t="s">
        <v>595</v>
      </c>
    </row>
    <row r="141">
      <c r="A141" t="s">
        <v>596</v>
      </c>
      <c r="B141"/>
      <c r="C141" t="s">
        <v>210</v>
      </c>
      <c r="D141" t="s">
        <v>203</v>
      </c>
      <c r="E141" t="s">
        <v>210</v>
      </c>
      <c r="F141" t="s">
        <v>204</v>
      </c>
      <c r="G141" t="s">
        <v>27</v>
      </c>
      <c r="H141" t="s">
        <v>203</v>
      </c>
      <c r="I141" t="s">
        <v>597</v>
      </c>
    </row>
    <row r="142">
      <c r="A142" t="s">
        <v>598</v>
      </c>
      <c r="B142"/>
      <c r="C142"/>
      <c r="D142" t="s">
        <v>203</v>
      </c>
      <c r="E142" t="s">
        <v>210</v>
      </c>
      <c r="F142"/>
      <c r="G142" t="s">
        <v>27</v>
      </c>
      <c r="H142"/>
      <c r="I142" t="s">
        <v>599</v>
      </c>
    </row>
    <row r="143">
      <c r="A143" t="s">
        <v>600</v>
      </c>
      <c r="B143"/>
      <c r="C143" t="s">
        <v>210</v>
      </c>
      <c r="D143" t="s">
        <v>203</v>
      </c>
      <c r="E143" t="s">
        <v>210</v>
      </c>
      <c r="F143" t="s">
        <v>263</v>
      </c>
      <c r="G143" t="s">
        <v>27</v>
      </c>
      <c r="H143" t="s">
        <v>203</v>
      </c>
      <c r="I143" t="s">
        <v>601</v>
      </c>
    </row>
    <row r="144">
      <c r="A144" t="s">
        <v>602</v>
      </c>
      <c r="B144" t="s">
        <v>203</v>
      </c>
      <c r="C144" t="s">
        <v>603</v>
      </c>
      <c r="D144" t="s">
        <v>604</v>
      </c>
      <c r="E144" t="s">
        <v>372</v>
      </c>
      <c r="F144" t="s">
        <v>605</v>
      </c>
      <c r="G144" t="s">
        <v>27</v>
      </c>
      <c r="H144" t="s">
        <v>606</v>
      </c>
      <c r="I144" t="s">
        <v>607</v>
      </c>
    </row>
    <row r="145">
      <c r="A145" t="s">
        <v>608</v>
      </c>
      <c r="B145"/>
      <c r="C145"/>
      <c r="D145" t="s">
        <v>203</v>
      </c>
      <c r="E145" t="s">
        <v>210</v>
      </c>
      <c r="F145"/>
      <c r="G145" t="s">
        <v>27</v>
      </c>
      <c r="H145"/>
      <c r="I145" t="s">
        <v>609</v>
      </c>
    </row>
    <row r="146">
      <c r="A146" t="s">
        <v>610</v>
      </c>
      <c r="B146"/>
      <c r="C146" t="s">
        <v>210</v>
      </c>
      <c r="D146" t="s">
        <v>203</v>
      </c>
      <c r="E146" t="s">
        <v>210</v>
      </c>
      <c r="F146" t="s">
        <v>223</v>
      </c>
      <c r="G146" t="s">
        <v>27</v>
      </c>
      <c r="H146" t="s">
        <v>203</v>
      </c>
      <c r="I146" t="s">
        <v>611</v>
      </c>
    </row>
    <row r="147">
      <c r="A147" t="s">
        <v>612</v>
      </c>
      <c r="B147" t="s">
        <v>203</v>
      </c>
      <c r="C147" t="s">
        <v>205</v>
      </c>
      <c r="D147" t="s">
        <v>203</v>
      </c>
      <c r="E147" t="s">
        <v>210</v>
      </c>
      <c r="F147" t="s">
        <v>613</v>
      </c>
      <c r="G147" t="s">
        <v>27</v>
      </c>
      <c r="H147" t="s">
        <v>230</v>
      </c>
      <c r="I147" t="s">
        <v>614</v>
      </c>
    </row>
    <row r="148">
      <c r="A148" t="s">
        <v>615</v>
      </c>
      <c r="B148" t="s">
        <v>203</v>
      </c>
      <c r="C148" t="s">
        <v>258</v>
      </c>
      <c r="D148" t="s">
        <v>203</v>
      </c>
      <c r="E148" t="s">
        <v>372</v>
      </c>
      <c r="F148" t="s">
        <v>577</v>
      </c>
      <c r="G148" t="s">
        <v>27</v>
      </c>
      <c r="H148" t="s">
        <v>516</v>
      </c>
      <c r="I148" t="s">
        <v>616</v>
      </c>
    </row>
    <row r="149">
      <c r="A149" t="s">
        <v>617</v>
      </c>
      <c r="B149"/>
      <c r="C149" t="s">
        <v>210</v>
      </c>
      <c r="D149" t="s">
        <v>203</v>
      </c>
      <c r="E149" t="s">
        <v>210</v>
      </c>
      <c r="F149" t="s">
        <v>223</v>
      </c>
      <c r="G149" t="s">
        <v>27</v>
      </c>
      <c r="H149" t="s">
        <v>203</v>
      </c>
      <c r="I149" t="s">
        <v>618</v>
      </c>
    </row>
    <row r="150">
      <c r="A150" t="s">
        <v>619</v>
      </c>
      <c r="B150"/>
      <c r="C150" t="s">
        <v>210</v>
      </c>
      <c r="D150" t="s">
        <v>203</v>
      </c>
      <c r="E150" t="s">
        <v>210</v>
      </c>
      <c r="F150" t="s">
        <v>241</v>
      </c>
      <c r="G150" t="s">
        <v>27</v>
      </c>
      <c r="H150" t="s">
        <v>203</v>
      </c>
      <c r="I150" t="s">
        <v>620</v>
      </c>
    </row>
    <row r="151">
      <c r="A151" t="s">
        <v>621</v>
      </c>
      <c r="B151"/>
      <c r="C151" t="s">
        <v>210</v>
      </c>
      <c r="D151" t="s">
        <v>203</v>
      </c>
      <c r="E151" t="s">
        <v>210</v>
      </c>
      <c r="F151" t="s">
        <v>311</v>
      </c>
      <c r="G151" t="s">
        <v>27</v>
      </c>
      <c r="H151" t="s">
        <v>203</v>
      </c>
      <c r="I151" t="s">
        <v>622</v>
      </c>
    </row>
    <row r="152">
      <c r="A152" t="s">
        <v>623</v>
      </c>
      <c r="B152"/>
      <c r="C152"/>
      <c r="D152" t="s">
        <v>203</v>
      </c>
      <c r="E152" t="s">
        <v>210</v>
      </c>
      <c r="F152"/>
      <c r="G152" t="s">
        <v>27</v>
      </c>
      <c r="H152"/>
      <c r="I152" t="s">
        <v>624</v>
      </c>
    </row>
    <row r="153">
      <c r="A153" t="s">
        <v>625</v>
      </c>
      <c r="B153"/>
      <c r="C153" t="s">
        <v>210</v>
      </c>
      <c r="D153" t="s">
        <v>203</v>
      </c>
      <c r="E153" t="s">
        <v>210</v>
      </c>
      <c r="F153" t="s">
        <v>86</v>
      </c>
      <c r="G153" t="s">
        <v>27</v>
      </c>
      <c r="H153" t="s">
        <v>203</v>
      </c>
      <c r="I153" t="s">
        <v>626</v>
      </c>
    </row>
    <row r="154">
      <c r="A154" t="s">
        <v>627</v>
      </c>
      <c r="B154" t="s">
        <v>203</v>
      </c>
      <c r="C154" t="s">
        <v>628</v>
      </c>
      <c r="D154" t="s">
        <v>203</v>
      </c>
      <c r="E154" t="s">
        <v>629</v>
      </c>
      <c r="F154" t="s">
        <v>630</v>
      </c>
      <c r="G154" t="s">
        <v>27</v>
      </c>
      <c r="H154" t="s">
        <v>631</v>
      </c>
      <c r="I154" t="s">
        <v>632</v>
      </c>
    </row>
    <row r="155">
      <c r="A155" t="s">
        <v>633</v>
      </c>
      <c r="B155" t="s">
        <v>203</v>
      </c>
      <c r="C155" t="s">
        <v>205</v>
      </c>
      <c r="D155" t="s">
        <v>203</v>
      </c>
      <c r="E155" t="s">
        <v>210</v>
      </c>
      <c r="F155" t="s">
        <v>252</v>
      </c>
      <c r="G155" t="s">
        <v>27</v>
      </c>
      <c r="H155" t="s">
        <v>253</v>
      </c>
      <c r="I155" t="s">
        <v>634</v>
      </c>
    </row>
    <row r="156">
      <c r="A156" t="s">
        <v>635</v>
      </c>
      <c r="B156" t="s">
        <v>203</v>
      </c>
      <c r="C156" t="s">
        <v>258</v>
      </c>
      <c r="D156" t="s">
        <v>203</v>
      </c>
      <c r="E156" t="s">
        <v>372</v>
      </c>
      <c r="F156" t="s">
        <v>577</v>
      </c>
      <c r="G156" t="s">
        <v>27</v>
      </c>
      <c r="H156" t="s">
        <v>516</v>
      </c>
      <c r="I156" t="s">
        <v>636</v>
      </c>
    </row>
    <row r="157">
      <c r="A157" t="s">
        <v>637</v>
      </c>
      <c r="B157"/>
      <c r="C157" t="s">
        <v>210</v>
      </c>
      <c r="D157" t="s">
        <v>203</v>
      </c>
      <c r="E157" t="s">
        <v>210</v>
      </c>
      <c r="F157" t="s">
        <v>218</v>
      </c>
      <c r="G157" t="s">
        <v>27</v>
      </c>
      <c r="H157" t="s">
        <v>203</v>
      </c>
      <c r="I157" t="s">
        <v>638</v>
      </c>
    </row>
    <row r="158">
      <c r="A158" t="s">
        <v>639</v>
      </c>
      <c r="B158"/>
      <c r="C158" t="s">
        <v>210</v>
      </c>
      <c r="D158" t="s">
        <v>203</v>
      </c>
      <c r="E158" t="s">
        <v>210</v>
      </c>
      <c r="F158" t="s">
        <v>241</v>
      </c>
      <c r="G158" t="s">
        <v>27</v>
      </c>
      <c r="H158" t="s">
        <v>203</v>
      </c>
      <c r="I158" t="s">
        <v>640</v>
      </c>
    </row>
    <row r="159">
      <c r="A159" t="s">
        <v>641</v>
      </c>
      <c r="B159"/>
      <c r="C159" t="s">
        <v>210</v>
      </c>
      <c r="D159" t="s">
        <v>203</v>
      </c>
      <c r="E159" t="s">
        <v>210</v>
      </c>
      <c r="F159" t="s">
        <v>311</v>
      </c>
      <c r="G159" t="s">
        <v>27</v>
      </c>
      <c r="H159" t="s">
        <v>203</v>
      </c>
      <c r="I159" t="s">
        <v>642</v>
      </c>
    </row>
    <row r="160">
      <c r="A160" t="s">
        <v>643</v>
      </c>
      <c r="B160"/>
      <c r="C160"/>
      <c r="D160" t="s">
        <v>203</v>
      </c>
      <c r="E160" t="s">
        <v>210</v>
      </c>
      <c r="F160"/>
      <c r="G160" t="s">
        <v>27</v>
      </c>
      <c r="H160"/>
      <c r="I160" t="s">
        <v>644</v>
      </c>
    </row>
    <row r="161">
      <c r="A161" t="s">
        <v>645</v>
      </c>
      <c r="B161"/>
      <c r="C161" t="s">
        <v>210</v>
      </c>
      <c r="D161" t="s">
        <v>203</v>
      </c>
      <c r="E161" t="s">
        <v>210</v>
      </c>
      <c r="F161" t="s">
        <v>86</v>
      </c>
      <c r="G161" t="s">
        <v>27</v>
      </c>
      <c r="H161" t="s">
        <v>203</v>
      </c>
      <c r="I161" t="s">
        <v>646</v>
      </c>
    </row>
    <row r="162">
      <c r="A162" t="s">
        <v>647</v>
      </c>
      <c r="B162" t="s">
        <v>203</v>
      </c>
      <c r="C162" t="s">
        <v>305</v>
      </c>
      <c r="D162" t="s">
        <v>203</v>
      </c>
      <c r="E162" t="s">
        <v>306</v>
      </c>
      <c r="F162" t="s">
        <v>590</v>
      </c>
      <c r="G162" t="s">
        <v>27</v>
      </c>
      <c r="H162" t="s">
        <v>591</v>
      </c>
      <c r="I162" t="s">
        <v>648</v>
      </c>
    </row>
    <row r="163">
      <c r="A163" t="s">
        <v>649</v>
      </c>
      <c r="B163"/>
      <c r="C163"/>
      <c r="D163" t="s">
        <v>203</v>
      </c>
      <c r="E163" t="s">
        <v>210</v>
      </c>
      <c r="F163" t="s">
        <v>650</v>
      </c>
      <c r="G163" t="s">
        <v>27</v>
      </c>
      <c r="H163" t="s">
        <v>651</v>
      </c>
      <c r="I163" t="s">
        <v>649</v>
      </c>
    </row>
    <row r="164">
      <c r="A164" t="s">
        <v>652</v>
      </c>
      <c r="B164" t="s">
        <v>203</v>
      </c>
      <c r="C164" t="s">
        <v>241</v>
      </c>
      <c r="D164" t="s">
        <v>203</v>
      </c>
      <c r="E164" t="s">
        <v>223</v>
      </c>
      <c r="F164" t="s">
        <v>653</v>
      </c>
      <c r="G164" t="s">
        <v>27</v>
      </c>
      <c r="H164" t="s">
        <v>253</v>
      </c>
      <c r="I164" t="s">
        <v>654</v>
      </c>
    </row>
    <row r="165">
      <c r="A165" t="s">
        <v>655</v>
      </c>
      <c r="B165" t="s">
        <v>203</v>
      </c>
      <c r="C165" t="s">
        <v>263</v>
      </c>
      <c r="D165" t="s">
        <v>203</v>
      </c>
      <c r="E165" t="s">
        <v>288</v>
      </c>
      <c r="F165" t="s">
        <v>656</v>
      </c>
      <c r="G165" t="s">
        <v>27</v>
      </c>
      <c r="H165" t="s">
        <v>606</v>
      </c>
      <c r="I165" t="s">
        <v>657</v>
      </c>
    </row>
    <row r="166">
      <c r="A166" t="s">
        <v>658</v>
      </c>
      <c r="B166"/>
      <c r="C166" t="s">
        <v>210</v>
      </c>
      <c r="D166" t="s">
        <v>203</v>
      </c>
      <c r="E166" t="s">
        <v>210</v>
      </c>
      <c r="F166" t="s">
        <v>311</v>
      </c>
      <c r="G166" t="s">
        <v>27</v>
      </c>
      <c r="H166" t="s">
        <v>203</v>
      </c>
      <c r="I166" t="s">
        <v>659</v>
      </c>
    </row>
    <row r="167">
      <c r="A167" t="s">
        <v>660</v>
      </c>
      <c r="B167"/>
      <c r="C167" t="s">
        <v>210</v>
      </c>
      <c r="D167" t="s">
        <v>203</v>
      </c>
      <c r="E167" t="s">
        <v>210</v>
      </c>
      <c r="F167" t="s">
        <v>211</v>
      </c>
      <c r="G167" t="s">
        <v>27</v>
      </c>
      <c r="H167" t="s">
        <v>390</v>
      </c>
      <c r="I167" t="s">
        <v>661</v>
      </c>
    </row>
    <row r="168">
      <c r="A168" t="s">
        <v>662</v>
      </c>
      <c r="B168"/>
      <c r="C168" t="s">
        <v>210</v>
      </c>
      <c r="D168" t="s">
        <v>203</v>
      </c>
      <c r="E168" t="s">
        <v>210</v>
      </c>
      <c r="F168" t="s">
        <v>204</v>
      </c>
      <c r="G168" t="s">
        <v>27</v>
      </c>
      <c r="H168" t="s">
        <v>203</v>
      </c>
      <c r="I168" t="s">
        <v>663</v>
      </c>
    </row>
    <row r="169">
      <c r="A169" t="s">
        <v>664</v>
      </c>
      <c r="B169"/>
      <c r="C169"/>
      <c r="D169" t="s">
        <v>203</v>
      </c>
      <c r="E169" t="s">
        <v>210</v>
      </c>
      <c r="F169"/>
      <c r="G169" t="s">
        <v>27</v>
      </c>
      <c r="H169"/>
      <c r="I169" t="s">
        <v>665</v>
      </c>
    </row>
    <row r="170">
      <c r="A170" t="s">
        <v>666</v>
      </c>
      <c r="B170"/>
      <c r="C170" t="s">
        <v>210</v>
      </c>
      <c r="D170" t="s">
        <v>203</v>
      </c>
      <c r="E170" t="s">
        <v>210</v>
      </c>
      <c r="F170" t="s">
        <v>86</v>
      </c>
      <c r="G170" t="s">
        <v>27</v>
      </c>
      <c r="H170" t="s">
        <v>203</v>
      </c>
      <c r="I170" t="s">
        <v>667</v>
      </c>
    </row>
    <row r="171">
      <c r="A171" t="s">
        <v>668</v>
      </c>
      <c r="B171" t="s">
        <v>203</v>
      </c>
      <c r="C171" t="s">
        <v>521</v>
      </c>
      <c r="D171" t="s">
        <v>399</v>
      </c>
      <c r="E171" t="s">
        <v>510</v>
      </c>
      <c r="F171" t="s">
        <v>669</v>
      </c>
      <c r="G171" t="s">
        <v>27</v>
      </c>
      <c r="H171" t="s">
        <v>670</v>
      </c>
      <c r="I171" t="s">
        <v>671</v>
      </c>
    </row>
    <row r="172">
      <c r="A172" t="s">
        <v>672</v>
      </c>
      <c r="B172"/>
      <c r="C172" t="s">
        <v>210</v>
      </c>
      <c r="D172" t="s">
        <v>203</v>
      </c>
      <c r="E172" t="s">
        <v>210</v>
      </c>
      <c r="F172" t="s">
        <v>372</v>
      </c>
      <c r="G172" t="s">
        <v>27</v>
      </c>
      <c r="H172" t="s">
        <v>203</v>
      </c>
      <c r="I172" t="s">
        <v>673</v>
      </c>
    </row>
    <row r="173">
      <c r="A173" t="s">
        <v>674</v>
      </c>
      <c r="B173"/>
      <c r="C173" t="s">
        <v>210</v>
      </c>
      <c r="D173" t="s">
        <v>203</v>
      </c>
      <c r="E173" t="s">
        <v>210</v>
      </c>
      <c r="F173" t="s">
        <v>211</v>
      </c>
      <c r="G173" t="s">
        <v>27</v>
      </c>
      <c r="H173" t="s">
        <v>203</v>
      </c>
      <c r="I173" t="s">
        <v>675</v>
      </c>
    </row>
    <row r="174">
      <c r="A174" t="s">
        <v>676</v>
      </c>
      <c r="B174"/>
      <c r="C174" t="s">
        <v>210</v>
      </c>
      <c r="D174" t="s">
        <v>203</v>
      </c>
      <c r="E174" t="s">
        <v>210</v>
      </c>
      <c r="F174" t="s">
        <v>320</v>
      </c>
      <c r="G174" t="s">
        <v>27</v>
      </c>
      <c r="H174" t="s">
        <v>677</v>
      </c>
      <c r="I174" t="s">
        <v>678</v>
      </c>
    </row>
    <row r="175">
      <c r="A175" t="s">
        <v>679</v>
      </c>
      <c r="B175" t="s">
        <v>203</v>
      </c>
      <c r="C175" t="s">
        <v>479</v>
      </c>
      <c r="D175" t="s">
        <v>203</v>
      </c>
      <c r="E175" t="s">
        <v>247</v>
      </c>
      <c r="F175" t="s">
        <v>480</v>
      </c>
      <c r="G175" t="s">
        <v>27</v>
      </c>
      <c r="H175" t="s">
        <v>394</v>
      </c>
      <c r="I175" t="s">
        <v>680</v>
      </c>
    </row>
    <row r="176">
      <c r="A176" t="s">
        <v>681</v>
      </c>
      <c r="B176"/>
      <c r="C176" t="s">
        <v>210</v>
      </c>
      <c r="D176" t="s">
        <v>203</v>
      </c>
      <c r="E176" t="s">
        <v>210</v>
      </c>
      <c r="F176" t="s">
        <v>479</v>
      </c>
      <c r="G176" t="s">
        <v>27</v>
      </c>
      <c r="H176" t="s">
        <v>203</v>
      </c>
      <c r="I176" t="s">
        <v>682</v>
      </c>
    </row>
    <row r="177">
      <c r="A177" t="s">
        <v>683</v>
      </c>
      <c r="B177"/>
      <c r="C177" t="s">
        <v>210</v>
      </c>
      <c r="D177" t="s">
        <v>203</v>
      </c>
      <c r="E177" t="s">
        <v>210</v>
      </c>
      <c r="F177" t="s">
        <v>287</v>
      </c>
      <c r="G177" t="s">
        <v>27</v>
      </c>
      <c r="H177" t="s">
        <v>684</v>
      </c>
      <c r="I177" t="s">
        <v>685</v>
      </c>
    </row>
    <row r="178">
      <c r="A178" t="s">
        <v>686</v>
      </c>
      <c r="B178" t="s">
        <v>203</v>
      </c>
      <c r="C178" t="s">
        <v>86</v>
      </c>
      <c r="D178" t="s">
        <v>203</v>
      </c>
      <c r="E178" t="s">
        <v>467</v>
      </c>
      <c r="F178" t="s">
        <v>687</v>
      </c>
      <c r="G178" t="s">
        <v>27</v>
      </c>
      <c r="H178" t="s">
        <v>203</v>
      </c>
      <c r="I178" t="s">
        <v>688</v>
      </c>
    </row>
    <row r="179">
      <c r="A179" t="s">
        <v>689</v>
      </c>
      <c r="B179"/>
      <c r="C179" t="s">
        <v>210</v>
      </c>
      <c r="D179" t="s">
        <v>203</v>
      </c>
      <c r="E179" t="s">
        <v>210</v>
      </c>
      <c r="F179" t="s">
        <v>690</v>
      </c>
      <c r="G179" t="s">
        <v>27</v>
      </c>
      <c r="H179" t="s">
        <v>203</v>
      </c>
      <c r="I179" t="s">
        <v>691</v>
      </c>
    </row>
    <row r="180">
      <c r="A180" t="s">
        <v>692</v>
      </c>
      <c r="B180"/>
      <c r="C180"/>
      <c r="D180"/>
      <c r="E180"/>
      <c r="F180"/>
      <c r="G180" t="s">
        <v>27</v>
      </c>
      <c r="H180"/>
      <c r="I180" t="s">
        <v>691</v>
      </c>
    </row>
    <row r="181">
      <c r="A181" t="s">
        <v>693</v>
      </c>
      <c r="B181" t="s">
        <v>203</v>
      </c>
      <c r="C181" t="s">
        <v>320</v>
      </c>
      <c r="D181" t="s">
        <v>203</v>
      </c>
      <c r="E181" t="s">
        <v>263</v>
      </c>
      <c r="F181" t="s">
        <v>321</v>
      </c>
      <c r="G181" t="s">
        <v>27</v>
      </c>
      <c r="H181" t="s">
        <v>322</v>
      </c>
      <c r="I181" t="s">
        <v>694</v>
      </c>
    </row>
    <row r="182">
      <c r="A182" t="s">
        <v>695</v>
      </c>
      <c r="B182" t="s">
        <v>203</v>
      </c>
      <c r="C182" t="s">
        <v>218</v>
      </c>
      <c r="D182" t="s">
        <v>203</v>
      </c>
      <c r="E182" t="s">
        <v>210</v>
      </c>
      <c r="F182" t="s">
        <v>206</v>
      </c>
      <c r="G182" t="s">
        <v>27</v>
      </c>
      <c r="H182" t="s">
        <v>696</v>
      </c>
      <c r="I182" t="s">
        <v>697</v>
      </c>
    </row>
    <row r="183">
      <c r="A183" t="s">
        <v>698</v>
      </c>
      <c r="B183"/>
      <c r="C183"/>
      <c r="D183"/>
      <c r="E183"/>
      <c r="F183"/>
      <c r="G183" t="s">
        <v>27</v>
      </c>
      <c r="H183"/>
      <c r="I183" t="s">
        <v>699</v>
      </c>
    </row>
    <row r="184">
      <c r="A184" t="s">
        <v>700</v>
      </c>
      <c r="B184" t="s">
        <v>203</v>
      </c>
      <c r="C184" t="s">
        <v>701</v>
      </c>
      <c r="D184" t="s">
        <v>558</v>
      </c>
      <c r="E184" t="s">
        <v>702</v>
      </c>
      <c r="F184" t="s">
        <v>703</v>
      </c>
      <c r="G184" t="s">
        <v>27</v>
      </c>
      <c r="H184" t="s">
        <v>704</v>
      </c>
      <c r="I184" t="s">
        <v>699</v>
      </c>
    </row>
    <row r="185">
      <c r="A185" t="s">
        <v>705</v>
      </c>
      <c r="B185"/>
      <c r="C185" t="s">
        <v>210</v>
      </c>
      <c r="D185" t="s">
        <v>203</v>
      </c>
      <c r="E185" t="s">
        <v>210</v>
      </c>
      <c r="F185" t="s">
        <v>266</v>
      </c>
      <c r="G185" t="s">
        <v>27</v>
      </c>
      <c r="H185" t="s">
        <v>203</v>
      </c>
      <c r="I185" t="s">
        <v>706</v>
      </c>
    </row>
    <row r="186">
      <c r="A186" t="s">
        <v>707</v>
      </c>
      <c r="B186" t="s">
        <v>203</v>
      </c>
      <c r="C186" t="s">
        <v>504</v>
      </c>
      <c r="D186" t="s">
        <v>505</v>
      </c>
      <c r="E186" t="s">
        <v>506</v>
      </c>
      <c r="F186" t="s">
        <v>507</v>
      </c>
      <c r="G186" t="s">
        <v>27</v>
      </c>
      <c r="H186" t="s">
        <v>253</v>
      </c>
      <c r="I186" t="s">
        <v>707</v>
      </c>
    </row>
    <row r="187">
      <c r="A187" t="s">
        <v>708</v>
      </c>
      <c r="B187"/>
      <c r="C187" t="s">
        <v>210</v>
      </c>
      <c r="D187" t="s">
        <v>203</v>
      </c>
      <c r="E187" t="s">
        <v>210</v>
      </c>
      <c r="F187" t="s">
        <v>246</v>
      </c>
      <c r="G187" t="s">
        <v>27</v>
      </c>
      <c r="H187" t="s">
        <v>709</v>
      </c>
      <c r="I187" t="s">
        <v>710</v>
      </c>
    </row>
    <row r="188">
      <c r="A188" t="s">
        <v>711</v>
      </c>
      <c r="B188"/>
      <c r="C188" t="s">
        <v>210</v>
      </c>
      <c r="D188" t="s">
        <v>203</v>
      </c>
      <c r="E188" t="s">
        <v>210</v>
      </c>
      <c r="F188" t="s">
        <v>293</v>
      </c>
      <c r="G188" t="s">
        <v>27</v>
      </c>
      <c r="H188" t="s">
        <v>203</v>
      </c>
      <c r="I188" t="s">
        <v>712</v>
      </c>
    </row>
    <row r="189">
      <c r="A189" t="s">
        <v>713</v>
      </c>
      <c r="B189"/>
      <c r="C189" t="s">
        <v>210</v>
      </c>
      <c r="D189" t="s">
        <v>203</v>
      </c>
      <c r="E189" t="s">
        <v>210</v>
      </c>
      <c r="F189" t="s">
        <v>288</v>
      </c>
      <c r="G189" t="s">
        <v>27</v>
      </c>
      <c r="H189" t="s">
        <v>714</v>
      </c>
      <c r="I189" t="s">
        <v>715</v>
      </c>
    </row>
    <row r="190">
      <c r="A190" t="s">
        <v>716</v>
      </c>
      <c r="B190"/>
      <c r="C190" t="s">
        <v>210</v>
      </c>
      <c r="D190" t="s">
        <v>203</v>
      </c>
      <c r="E190" t="s">
        <v>210</v>
      </c>
      <c r="F190" t="s">
        <v>293</v>
      </c>
      <c r="G190" t="s">
        <v>27</v>
      </c>
      <c r="H190" t="s">
        <v>203</v>
      </c>
      <c r="I190" t="s">
        <v>717</v>
      </c>
    </row>
    <row r="191">
      <c r="A191" t="s">
        <v>718</v>
      </c>
      <c r="B191"/>
      <c r="C191"/>
      <c r="D191"/>
      <c r="E191"/>
      <c r="F191"/>
      <c r="G191" t="s">
        <v>27</v>
      </c>
      <c r="H191"/>
      <c r="I191" t="s">
        <v>719</v>
      </c>
    </row>
    <row r="192">
      <c r="A192" t="s">
        <v>720</v>
      </c>
      <c r="B192"/>
      <c r="C192"/>
      <c r="D192" t="s">
        <v>203</v>
      </c>
      <c r="E192" t="s">
        <v>210</v>
      </c>
      <c r="F192"/>
      <c r="G192" t="s">
        <v>27</v>
      </c>
      <c r="H192"/>
      <c r="I192" t="s">
        <v>721</v>
      </c>
    </row>
    <row r="193">
      <c r="A193" t="s">
        <v>722</v>
      </c>
      <c r="B193"/>
      <c r="C193"/>
      <c r="D193" t="s">
        <v>203</v>
      </c>
      <c r="E193" t="s">
        <v>210</v>
      </c>
      <c r="F193"/>
      <c r="G193" t="s">
        <v>27</v>
      </c>
      <c r="H193"/>
      <c r="I193" t="s">
        <v>723</v>
      </c>
    </row>
    <row r="194">
      <c r="A194" t="s">
        <v>724</v>
      </c>
      <c r="B194"/>
      <c r="C194"/>
      <c r="D194" t="s">
        <v>203</v>
      </c>
      <c r="E194" t="s">
        <v>210</v>
      </c>
      <c r="F194"/>
      <c r="G194" t="s">
        <v>27</v>
      </c>
      <c r="H194"/>
      <c r="I194" t="s">
        <v>725</v>
      </c>
    </row>
    <row r="195">
      <c r="A195" t="s">
        <v>726</v>
      </c>
      <c r="B195"/>
      <c r="C195"/>
      <c r="D195" t="s">
        <v>203</v>
      </c>
      <c r="E195" t="s">
        <v>210</v>
      </c>
      <c r="F195"/>
      <c r="G195" t="s">
        <v>27</v>
      </c>
      <c r="H195"/>
      <c r="I195" t="s">
        <v>727</v>
      </c>
    </row>
    <row r="196">
      <c r="A196" t="s">
        <v>728</v>
      </c>
      <c r="B196"/>
      <c r="C196"/>
      <c r="D196" t="s">
        <v>203</v>
      </c>
      <c r="E196" t="s">
        <v>210</v>
      </c>
      <c r="F196"/>
      <c r="G196" t="s">
        <v>27</v>
      </c>
      <c r="H196"/>
      <c r="I196" t="s">
        <v>729</v>
      </c>
    </row>
    <row r="197">
      <c r="A197" t="s">
        <v>730</v>
      </c>
      <c r="B197"/>
      <c r="C197"/>
      <c r="D197" t="s">
        <v>203</v>
      </c>
      <c r="E197" t="s">
        <v>210</v>
      </c>
      <c r="F197"/>
      <c r="G197" t="s">
        <v>27</v>
      </c>
      <c r="H197"/>
      <c r="I197" t="s">
        <v>731</v>
      </c>
    </row>
    <row r="198">
      <c r="A198" t="s">
        <v>732</v>
      </c>
      <c r="B198"/>
      <c r="C198"/>
      <c r="D198" t="s">
        <v>203</v>
      </c>
      <c r="E198" t="s">
        <v>210</v>
      </c>
      <c r="F198"/>
      <c r="G198" t="s">
        <v>27</v>
      </c>
      <c r="H198"/>
      <c r="I198" t="s">
        <v>733</v>
      </c>
    </row>
    <row r="199">
      <c r="A199" t="s">
        <v>734</v>
      </c>
      <c r="B199"/>
      <c r="C199"/>
      <c r="D199" t="s">
        <v>203</v>
      </c>
      <c r="E199" t="s">
        <v>210</v>
      </c>
      <c r="F199"/>
      <c r="G199" t="s">
        <v>27</v>
      </c>
      <c r="H199"/>
      <c r="I199" t="s">
        <v>735</v>
      </c>
    </row>
    <row r="200">
      <c r="A200" t="s">
        <v>736</v>
      </c>
      <c r="B200"/>
      <c r="C200"/>
      <c r="D200" t="s">
        <v>203</v>
      </c>
      <c r="E200" t="s">
        <v>210</v>
      </c>
      <c r="F200"/>
      <c r="G200" t="s">
        <v>27</v>
      </c>
      <c r="H200"/>
      <c r="I200" t="s">
        <v>737</v>
      </c>
    </row>
    <row r="201">
      <c r="A201" t="s">
        <v>738</v>
      </c>
      <c r="B201"/>
      <c r="C201"/>
      <c r="D201" t="s">
        <v>203</v>
      </c>
      <c r="E201" t="s">
        <v>210</v>
      </c>
      <c r="F201"/>
      <c r="G201" t="s">
        <v>27</v>
      </c>
      <c r="H201"/>
      <c r="I201" t="s">
        <v>739</v>
      </c>
    </row>
    <row r="202">
      <c r="A202" t="s">
        <v>740</v>
      </c>
      <c r="B202"/>
      <c r="C202"/>
      <c r="D202" t="s">
        <v>203</v>
      </c>
      <c r="E202" t="s">
        <v>210</v>
      </c>
      <c r="F202"/>
      <c r="G202" t="s">
        <v>27</v>
      </c>
      <c r="H202"/>
      <c r="I202" t="s">
        <v>741</v>
      </c>
    </row>
    <row r="203">
      <c r="A203" t="s">
        <v>742</v>
      </c>
      <c r="B203" t="s">
        <v>203</v>
      </c>
      <c r="C203" t="s">
        <v>205</v>
      </c>
      <c r="D203" t="s">
        <v>203</v>
      </c>
      <c r="E203" t="s">
        <v>210</v>
      </c>
      <c r="F203" t="s">
        <v>743</v>
      </c>
      <c r="G203" t="s">
        <v>27</v>
      </c>
      <c r="H203" t="s">
        <v>744</v>
      </c>
      <c r="I203" t="s">
        <v>745</v>
      </c>
    </row>
    <row r="204">
      <c r="A204" t="s">
        <v>746</v>
      </c>
      <c r="B204"/>
      <c r="C204" t="s">
        <v>210</v>
      </c>
      <c r="D204" t="s">
        <v>203</v>
      </c>
      <c r="E204" t="s">
        <v>210</v>
      </c>
      <c r="F204" t="s">
        <v>287</v>
      </c>
      <c r="G204" t="s">
        <v>27</v>
      </c>
      <c r="H204" t="s">
        <v>203</v>
      </c>
      <c r="I204" t="s">
        <v>747</v>
      </c>
    </row>
    <row r="205">
      <c r="A205" t="s">
        <v>748</v>
      </c>
      <c r="B205"/>
      <c r="C205" t="s">
        <v>210</v>
      </c>
      <c r="D205" t="s">
        <v>203</v>
      </c>
      <c r="E205" t="s">
        <v>210</v>
      </c>
      <c r="F205" t="s">
        <v>218</v>
      </c>
      <c r="G205" t="s">
        <v>27</v>
      </c>
      <c r="H205" t="s">
        <v>203</v>
      </c>
      <c r="I205" t="s">
        <v>749</v>
      </c>
    </row>
    <row r="206">
      <c r="A206" t="s">
        <v>750</v>
      </c>
      <c r="B206" t="s">
        <v>203</v>
      </c>
      <c r="C206" t="s">
        <v>205</v>
      </c>
      <c r="D206" t="s">
        <v>203</v>
      </c>
      <c r="E206" t="s">
        <v>210</v>
      </c>
      <c r="F206" t="s">
        <v>204</v>
      </c>
      <c r="G206" t="s">
        <v>27</v>
      </c>
      <c r="H206" t="s">
        <v>203</v>
      </c>
      <c r="I206" t="s">
        <v>751</v>
      </c>
    </row>
    <row r="207">
      <c r="A207" t="s">
        <v>752</v>
      </c>
      <c r="B207"/>
      <c r="C207" t="s">
        <v>210</v>
      </c>
      <c r="D207" t="s">
        <v>203</v>
      </c>
      <c r="E207" t="s">
        <v>210</v>
      </c>
      <c r="F207" t="s">
        <v>479</v>
      </c>
      <c r="G207" t="s">
        <v>27</v>
      </c>
      <c r="H207" t="s">
        <v>203</v>
      </c>
      <c r="I207" t="s">
        <v>753</v>
      </c>
    </row>
    <row r="208">
      <c r="A208" t="s">
        <v>754</v>
      </c>
      <c r="B208"/>
      <c r="C208" t="s">
        <v>210</v>
      </c>
      <c r="D208" t="s">
        <v>203</v>
      </c>
      <c r="E208" t="s">
        <v>210</v>
      </c>
      <c r="F208" t="s">
        <v>321</v>
      </c>
      <c r="G208" t="s">
        <v>27</v>
      </c>
      <c r="H208" t="s">
        <v>203</v>
      </c>
      <c r="I208" t="s">
        <v>755</v>
      </c>
    </row>
    <row r="209">
      <c r="A209" t="s">
        <v>756</v>
      </c>
      <c r="B209" t="s">
        <v>203</v>
      </c>
      <c r="C209" t="s">
        <v>288</v>
      </c>
      <c r="D209" t="s">
        <v>203</v>
      </c>
      <c r="E209" t="s">
        <v>210</v>
      </c>
      <c r="F209" t="s">
        <v>757</v>
      </c>
      <c r="G209" t="s">
        <v>27</v>
      </c>
      <c r="H209" t="s">
        <v>758</v>
      </c>
      <c r="I209" t="s">
        <v>755</v>
      </c>
    </row>
    <row r="210">
      <c r="A210" t="s">
        <v>759</v>
      </c>
      <c r="B210" t="s">
        <v>203</v>
      </c>
      <c r="C210" t="s">
        <v>204</v>
      </c>
      <c r="D210" t="s">
        <v>203</v>
      </c>
      <c r="E210" t="s">
        <v>205</v>
      </c>
      <c r="F210" t="s">
        <v>511</v>
      </c>
      <c r="G210" t="s">
        <v>27</v>
      </c>
      <c r="H210" t="s">
        <v>540</v>
      </c>
      <c r="I210" t="s">
        <v>760</v>
      </c>
    </row>
    <row r="211">
      <c r="A211" t="s">
        <v>761</v>
      </c>
      <c r="B211" t="s">
        <v>203</v>
      </c>
      <c r="C211" t="s">
        <v>218</v>
      </c>
      <c r="D211" t="s">
        <v>203</v>
      </c>
      <c r="E211" t="s">
        <v>288</v>
      </c>
      <c r="F211" t="s">
        <v>420</v>
      </c>
      <c r="G211" t="s">
        <v>27</v>
      </c>
      <c r="H211" t="s">
        <v>421</v>
      </c>
      <c r="I211" t="s">
        <v>762</v>
      </c>
    </row>
    <row r="212">
      <c r="A212" t="s">
        <v>763</v>
      </c>
      <c r="B212"/>
      <c r="C212" t="s">
        <v>210</v>
      </c>
      <c r="D212" t="s">
        <v>203</v>
      </c>
      <c r="E212" t="s">
        <v>210</v>
      </c>
      <c r="F212" t="s">
        <v>293</v>
      </c>
      <c r="G212" t="s">
        <v>27</v>
      </c>
      <c r="H212" t="s">
        <v>203</v>
      </c>
      <c r="I212" t="s">
        <v>764</v>
      </c>
    </row>
    <row r="213">
      <c r="A213" t="s">
        <v>765</v>
      </c>
      <c r="B213"/>
      <c r="C213" t="s">
        <v>210</v>
      </c>
      <c r="D213" t="s">
        <v>203</v>
      </c>
      <c r="E213" t="s">
        <v>210</v>
      </c>
      <c r="F213" t="s">
        <v>426</v>
      </c>
      <c r="G213" t="s">
        <v>27</v>
      </c>
      <c r="H213" t="s">
        <v>203</v>
      </c>
      <c r="I213" t="s">
        <v>766</v>
      </c>
    </row>
    <row r="214">
      <c r="A214" t="s">
        <v>767</v>
      </c>
      <c r="B214"/>
      <c r="C214" t="s">
        <v>210</v>
      </c>
      <c r="D214" t="s">
        <v>203</v>
      </c>
      <c r="E214" t="s">
        <v>210</v>
      </c>
      <c r="F214" t="s">
        <v>218</v>
      </c>
      <c r="G214" t="s">
        <v>27</v>
      </c>
      <c r="H214" t="s">
        <v>203</v>
      </c>
      <c r="I214" t="s">
        <v>768</v>
      </c>
    </row>
    <row r="215">
      <c r="A215" t="s">
        <v>769</v>
      </c>
      <c r="B215"/>
      <c r="C215"/>
      <c r="D215" t="s">
        <v>203</v>
      </c>
      <c r="E215" t="s">
        <v>210</v>
      </c>
      <c r="F215"/>
      <c r="G215" t="s">
        <v>27</v>
      </c>
      <c r="H215"/>
      <c r="I215" t="s">
        <v>770</v>
      </c>
    </row>
    <row r="216">
      <c r="A216" t="s">
        <v>771</v>
      </c>
      <c r="B216"/>
      <c r="C216" t="s">
        <v>210</v>
      </c>
      <c r="D216" t="s">
        <v>203</v>
      </c>
      <c r="E216" t="s">
        <v>210</v>
      </c>
      <c r="F216" t="s">
        <v>211</v>
      </c>
      <c r="G216" t="s">
        <v>27</v>
      </c>
      <c r="H216" t="s">
        <v>203</v>
      </c>
      <c r="I216" t="s">
        <v>772</v>
      </c>
    </row>
    <row r="217">
      <c r="A217" t="s">
        <v>773</v>
      </c>
      <c r="B217" t="s">
        <v>203</v>
      </c>
      <c r="C217" t="s">
        <v>252</v>
      </c>
      <c r="D217" t="s">
        <v>203</v>
      </c>
      <c r="E217" t="s">
        <v>386</v>
      </c>
      <c r="F217" t="s">
        <v>435</v>
      </c>
      <c r="G217" t="s">
        <v>27</v>
      </c>
      <c r="H217" t="s">
        <v>436</v>
      </c>
      <c r="I217" t="s">
        <v>774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