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Karle\Documents\pedalboard\pedal\"/>
    </mc:Choice>
  </mc:AlternateContent>
  <xr:revisionPtr revIDLastSave="0" documentId="13_ncr:1_{3E7A1198-DFBB-4866-9277-9671967CB2A1}" xr6:coauthVersionLast="40" xr6:coauthVersionMax="40" xr10:uidLastSave="{00000000-0000-0000-0000-000000000000}"/>
  <bookViews>
    <workbookView xWindow="-31380" yWindow="2595" windowWidth="28800" windowHeight="15435" xr2:uid="{BF450054-4264-474D-A9F9-F6686057EE9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B39" i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AK32" i="1"/>
  <c r="AJ32" i="1" s="1"/>
  <c r="AI32" i="1" s="1"/>
  <c r="AH32" i="1" s="1"/>
  <c r="AG32" i="1" s="1"/>
  <c r="AF32" i="1" s="1"/>
  <c r="AE32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AL32" i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R31" i="1" s="1"/>
  <c r="BQ31" i="1" s="1"/>
  <c r="BP31" i="1" s="1"/>
  <c r="BO31" i="1" s="1"/>
  <c r="BN31" i="1" s="1"/>
  <c r="BM31" i="1" s="1"/>
  <c r="BL31" i="1" s="1"/>
  <c r="BK31" i="1" s="1"/>
  <c r="BJ31" i="1" s="1"/>
  <c r="BI31" i="1" s="1"/>
  <c r="BH31" i="1" s="1"/>
  <c r="BG31" i="1" s="1"/>
  <c r="BF31" i="1" s="1"/>
  <c r="BE31" i="1" s="1"/>
  <c r="BD31" i="1" s="1"/>
  <c r="BC31" i="1" s="1"/>
  <c r="BB31" i="1" s="1"/>
  <c r="BA31" i="1" s="1"/>
  <c r="AZ31" i="1" s="1"/>
  <c r="AY31" i="1" s="1"/>
  <c r="AX31" i="1" s="1"/>
  <c r="AW31" i="1" s="1"/>
  <c r="AV31" i="1" s="1"/>
  <c r="AU31" i="1" s="1"/>
  <c r="AT31" i="1" s="1"/>
  <c r="AS31" i="1" s="1"/>
  <c r="AR31" i="1" s="1"/>
  <c r="AQ31" i="1" s="1"/>
  <c r="AP31" i="1" s="1"/>
  <c r="AO31" i="1" s="1"/>
  <c r="AN31" i="1" s="1"/>
  <c r="AM31" i="1" s="1"/>
  <c r="AL31" i="1" s="1"/>
  <c r="AK31" i="1" s="1"/>
  <c r="AJ31" i="1" s="1"/>
  <c r="AI31" i="1" s="1"/>
  <c r="AH31" i="1" s="1"/>
  <c r="AG31" i="1" s="1"/>
  <c r="AF31" i="1" s="1"/>
  <c r="AE31" i="1" s="1"/>
  <c r="AD31" i="1" s="1"/>
  <c r="AC31" i="1" s="1"/>
  <c r="AB31" i="1" s="1"/>
  <c r="AA31" i="1" s="1"/>
  <c r="Z31" i="1" s="1"/>
  <c r="Y31" i="1" s="1"/>
  <c r="X31" i="1" s="1"/>
  <c r="W31" i="1" s="1"/>
  <c r="V31" i="1" s="1"/>
  <c r="U31" i="1" s="1"/>
  <c r="T31" i="1" s="1"/>
  <c r="S31" i="1" s="1"/>
  <c r="R31" i="1" s="1"/>
  <c r="Q31" i="1" s="1"/>
  <c r="P31" i="1" s="1"/>
  <c r="O31" i="1" s="1"/>
  <c r="N31" i="1" s="1"/>
  <c r="M31" i="1" s="1"/>
  <c r="L31" i="1" s="1"/>
  <c r="K31" i="1" s="1"/>
  <c r="J31" i="1" s="1"/>
  <c r="I31" i="1" s="1"/>
  <c r="H31" i="1" s="1"/>
  <c r="G31" i="1" s="1"/>
  <c r="F31" i="1" s="1"/>
  <c r="E3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BQ32" i="1" l="1"/>
  <c r="BR32" i="1" s="1"/>
  <c r="BV40" i="1" s="1"/>
  <c r="BV39" i="1" s="1"/>
  <c r="BV38" i="1" s="1"/>
  <c r="BV37" i="1" s="1"/>
  <c r="BV36" i="1" s="1"/>
  <c r="BV35" i="1" s="1"/>
  <c r="BV34" i="1" s="1"/>
  <c r="BV33" i="1" s="1"/>
  <c r="BV32" i="1" s="1"/>
  <c r="BV31" i="1" s="1"/>
  <c r="BV30" i="1" s="1"/>
  <c r="BV29" i="1" s="1"/>
  <c r="BV28" i="1" s="1"/>
  <c r="BV27" i="1" s="1"/>
  <c r="BV26" i="1" s="1"/>
  <c r="BV25" i="1" s="1"/>
  <c r="BV24" i="1" s="1"/>
  <c r="BV23" i="1" s="1"/>
  <c r="BV22" i="1" s="1"/>
  <c r="BV21" i="1" s="1"/>
  <c r="BV20" i="1" s="1"/>
  <c r="BV19" i="1" s="1"/>
  <c r="BV18" i="1" s="1"/>
  <c r="BV17" i="1" s="1"/>
  <c r="BV16" i="1" s="1"/>
  <c r="BV15" i="1" s="1"/>
  <c r="BV14" i="1" s="1"/>
  <c r="BV13" i="1" s="1"/>
  <c r="BV12" i="1" s="1"/>
  <c r="BV11" i="1" s="1"/>
  <c r="BV10" i="1" s="1"/>
  <c r="BV9" i="1" s="1"/>
  <c r="BV8" i="1" s="1"/>
  <c r="BV7" i="1" s="1"/>
  <c r="BV6" i="1" s="1"/>
  <c r="BP7" i="1" s="1"/>
  <c r="BO7" i="1" s="1"/>
  <c r="BN7" i="1" s="1"/>
  <c r="BM7" i="1" s="1"/>
  <c r="BL7" i="1" s="1"/>
  <c r="BK7" i="1" s="1"/>
  <c r="BJ7" i="1" s="1"/>
  <c r="BI7" i="1" s="1"/>
  <c r="BH7" i="1" s="1"/>
  <c r="BG7" i="1" s="1"/>
  <c r="BF7" i="1" s="1"/>
  <c r="BE7" i="1" s="1"/>
  <c r="BD7" i="1" s="1"/>
  <c r="BC7" i="1" s="1"/>
  <c r="BB7" i="1" s="1"/>
  <c r="BA7" i="1" s="1"/>
  <c r="AZ7" i="1" s="1"/>
  <c r="AY7" i="1" s="1"/>
  <c r="AX7" i="1" s="1"/>
  <c r="AW7" i="1" s="1"/>
  <c r="AV7" i="1" s="1"/>
  <c r="AU7" i="1" s="1"/>
  <c r="AT7" i="1" s="1"/>
  <c r="AS7" i="1" s="1"/>
  <c r="AR7" i="1" s="1"/>
  <c r="AQ7" i="1" s="1"/>
  <c r="AP7" i="1" s="1"/>
  <c r="AO7" i="1" s="1"/>
  <c r="AN7" i="1" s="1"/>
  <c r="AM7" i="1" s="1"/>
  <c r="AL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DC29-0BCB-41BB-B435-151559F1AA1C}">
  <dimension ref="B6:BV40"/>
  <sheetViews>
    <sheetView tabSelected="1" zoomScale="70" zoomScaleNormal="70" workbookViewId="0">
      <selection activeCell="AK41" sqref="AK41"/>
    </sheetView>
  </sheetViews>
  <sheetFormatPr defaultColWidth="4.28515625" defaultRowHeight="15" x14ac:dyDescent="0.25"/>
  <sheetData>
    <row r="6" spans="2:74" x14ac:dyDescent="0.25">
      <c r="B6">
        <f t="shared" ref="B6:B38" si="0">B7+1</f>
        <v>67</v>
      </c>
      <c r="C6" s="1">
        <f>C7+1</f>
        <v>196</v>
      </c>
      <c r="BU6" s="1">
        <f>BP8+1</f>
        <v>61</v>
      </c>
      <c r="BV6">
        <f t="shared" ref="BV6:BV38" si="1">BV7+1</f>
        <v>67</v>
      </c>
    </row>
    <row r="7" spans="2:74" x14ac:dyDescent="0.25">
      <c r="B7">
        <f t="shared" si="0"/>
        <v>66</v>
      </c>
      <c r="C7" s="1">
        <f t="shared" ref="C7:C38" si="2">C8+1</f>
        <v>195</v>
      </c>
      <c r="H7">
        <v>68</v>
      </c>
      <c r="I7">
        <f>H7+1</f>
        <v>69</v>
      </c>
      <c r="J7">
        <f t="shared" ref="J7:AK7" si="3">I7+1</f>
        <v>70</v>
      </c>
      <c r="K7">
        <f t="shared" si="3"/>
        <v>71</v>
      </c>
      <c r="L7">
        <f t="shared" si="3"/>
        <v>72</v>
      </c>
      <c r="M7">
        <f t="shared" si="3"/>
        <v>73</v>
      </c>
      <c r="N7">
        <f t="shared" si="3"/>
        <v>74</v>
      </c>
      <c r="O7">
        <f t="shared" si="3"/>
        <v>75</v>
      </c>
      <c r="P7">
        <f t="shared" si="3"/>
        <v>76</v>
      </c>
      <c r="Q7">
        <f t="shared" si="3"/>
        <v>77</v>
      </c>
      <c r="R7">
        <f t="shared" si="3"/>
        <v>78</v>
      </c>
      <c r="S7">
        <f t="shared" si="3"/>
        <v>79</v>
      </c>
      <c r="T7">
        <f t="shared" si="3"/>
        <v>80</v>
      </c>
      <c r="U7">
        <f t="shared" si="3"/>
        <v>81</v>
      </c>
      <c r="V7">
        <f t="shared" si="3"/>
        <v>82</v>
      </c>
      <c r="W7">
        <f t="shared" si="3"/>
        <v>83</v>
      </c>
      <c r="X7">
        <f t="shared" si="3"/>
        <v>84</v>
      </c>
      <c r="Y7">
        <f t="shared" si="3"/>
        <v>85</v>
      </c>
      <c r="Z7">
        <f t="shared" si="3"/>
        <v>86</v>
      </c>
      <c r="AA7">
        <f t="shared" si="3"/>
        <v>87</v>
      </c>
      <c r="AB7">
        <f t="shared" si="3"/>
        <v>88</v>
      </c>
      <c r="AC7">
        <f t="shared" si="3"/>
        <v>89</v>
      </c>
      <c r="AD7">
        <f t="shared" si="3"/>
        <v>90</v>
      </c>
      <c r="AE7">
        <f t="shared" si="3"/>
        <v>91</v>
      </c>
      <c r="AF7">
        <f t="shared" si="3"/>
        <v>92</v>
      </c>
      <c r="AG7">
        <f t="shared" si="3"/>
        <v>93</v>
      </c>
      <c r="AH7">
        <f t="shared" si="3"/>
        <v>94</v>
      </c>
      <c r="AI7">
        <f t="shared" si="3"/>
        <v>95</v>
      </c>
      <c r="AJ7">
        <f t="shared" si="3"/>
        <v>96</v>
      </c>
      <c r="AK7">
        <f t="shared" si="3"/>
        <v>97</v>
      </c>
      <c r="AL7">
        <f t="shared" ref="AL7:BN7" si="4">AM7+1</f>
        <v>98</v>
      </c>
      <c r="AM7">
        <f t="shared" si="4"/>
        <v>97</v>
      </c>
      <c r="AN7">
        <f t="shared" si="4"/>
        <v>96</v>
      </c>
      <c r="AO7">
        <f t="shared" si="4"/>
        <v>95</v>
      </c>
      <c r="AP7">
        <f t="shared" si="4"/>
        <v>94</v>
      </c>
      <c r="AQ7">
        <f t="shared" si="4"/>
        <v>93</v>
      </c>
      <c r="AR7">
        <f t="shared" si="4"/>
        <v>92</v>
      </c>
      <c r="AS7">
        <f t="shared" si="4"/>
        <v>91</v>
      </c>
      <c r="AT7">
        <f t="shared" si="4"/>
        <v>90</v>
      </c>
      <c r="AU7">
        <f t="shared" si="4"/>
        <v>89</v>
      </c>
      <c r="AV7">
        <f t="shared" si="4"/>
        <v>88</v>
      </c>
      <c r="AW7">
        <f t="shared" si="4"/>
        <v>87</v>
      </c>
      <c r="AX7">
        <f t="shared" si="4"/>
        <v>86</v>
      </c>
      <c r="AY7">
        <f t="shared" si="4"/>
        <v>85</v>
      </c>
      <c r="AZ7">
        <f t="shared" si="4"/>
        <v>84</v>
      </c>
      <c r="BA7">
        <f t="shared" si="4"/>
        <v>83</v>
      </c>
      <c r="BB7">
        <f t="shared" si="4"/>
        <v>82</v>
      </c>
      <c r="BC7">
        <f t="shared" si="4"/>
        <v>81</v>
      </c>
      <c r="BD7">
        <f t="shared" si="4"/>
        <v>80</v>
      </c>
      <c r="BE7">
        <f t="shared" si="4"/>
        <v>79</v>
      </c>
      <c r="BF7">
        <f t="shared" si="4"/>
        <v>78</v>
      </c>
      <c r="BG7">
        <f t="shared" si="4"/>
        <v>77</v>
      </c>
      <c r="BH7">
        <f t="shared" si="4"/>
        <v>76</v>
      </c>
      <c r="BI7">
        <f t="shared" si="4"/>
        <v>75</v>
      </c>
      <c r="BJ7">
        <f t="shared" si="4"/>
        <v>74</v>
      </c>
      <c r="BK7">
        <f t="shared" si="4"/>
        <v>73</v>
      </c>
      <c r="BL7">
        <f t="shared" si="4"/>
        <v>72</v>
      </c>
      <c r="BM7">
        <f t="shared" si="4"/>
        <v>71</v>
      </c>
      <c r="BN7">
        <f t="shared" si="4"/>
        <v>70</v>
      </c>
      <c r="BO7">
        <f>BP7+1</f>
        <v>69</v>
      </c>
      <c r="BP7">
        <f>BV6+1</f>
        <v>68</v>
      </c>
      <c r="BU7" s="1">
        <f t="shared" ref="BU7:BU40" si="5">BU6+1</f>
        <v>62</v>
      </c>
      <c r="BV7">
        <f t="shared" si="1"/>
        <v>66</v>
      </c>
    </row>
    <row r="8" spans="2:74" x14ac:dyDescent="0.25">
      <c r="B8">
        <f t="shared" si="0"/>
        <v>65</v>
      </c>
      <c r="C8" s="1">
        <f t="shared" si="2"/>
        <v>194</v>
      </c>
      <c r="H8" s="1">
        <v>0</v>
      </c>
      <c r="I8" s="1">
        <f>H8+1</f>
        <v>1</v>
      </c>
      <c r="J8" s="1">
        <f t="shared" ref="J8:AO8" si="6">I8+1</f>
        <v>2</v>
      </c>
      <c r="K8" s="1">
        <f t="shared" si="6"/>
        <v>3</v>
      </c>
      <c r="L8" s="1">
        <f t="shared" si="6"/>
        <v>4</v>
      </c>
      <c r="M8" s="1">
        <f t="shared" si="6"/>
        <v>5</v>
      </c>
      <c r="N8" s="1">
        <f t="shared" si="6"/>
        <v>6</v>
      </c>
      <c r="O8" s="1">
        <f t="shared" si="6"/>
        <v>7</v>
      </c>
      <c r="P8" s="1">
        <f t="shared" si="6"/>
        <v>8</v>
      </c>
      <c r="Q8" s="1">
        <f t="shared" si="6"/>
        <v>9</v>
      </c>
      <c r="R8" s="1">
        <f t="shared" si="6"/>
        <v>10</v>
      </c>
      <c r="S8" s="1">
        <f t="shared" si="6"/>
        <v>11</v>
      </c>
      <c r="T8" s="1">
        <f t="shared" si="6"/>
        <v>12</v>
      </c>
      <c r="U8" s="1">
        <f t="shared" si="6"/>
        <v>13</v>
      </c>
      <c r="V8" s="1">
        <f t="shared" si="6"/>
        <v>14</v>
      </c>
      <c r="W8" s="1">
        <f t="shared" si="6"/>
        <v>15</v>
      </c>
      <c r="X8" s="1">
        <f t="shared" si="6"/>
        <v>16</v>
      </c>
      <c r="Y8" s="1">
        <f t="shared" si="6"/>
        <v>17</v>
      </c>
      <c r="Z8" s="1">
        <f t="shared" si="6"/>
        <v>18</v>
      </c>
      <c r="AA8" s="1">
        <f t="shared" si="6"/>
        <v>19</v>
      </c>
      <c r="AB8" s="1">
        <f t="shared" si="6"/>
        <v>20</v>
      </c>
      <c r="AC8" s="1">
        <f t="shared" si="6"/>
        <v>21</v>
      </c>
      <c r="AD8" s="1">
        <f t="shared" si="6"/>
        <v>22</v>
      </c>
      <c r="AE8" s="1">
        <f t="shared" si="6"/>
        <v>23</v>
      </c>
      <c r="AF8" s="1">
        <f t="shared" si="6"/>
        <v>24</v>
      </c>
      <c r="AG8" s="1">
        <f t="shared" si="6"/>
        <v>25</v>
      </c>
      <c r="AH8" s="1">
        <f t="shared" si="6"/>
        <v>26</v>
      </c>
      <c r="AI8" s="1">
        <f t="shared" si="6"/>
        <v>27</v>
      </c>
      <c r="AJ8" s="1">
        <f t="shared" si="6"/>
        <v>28</v>
      </c>
      <c r="AK8" s="1">
        <f t="shared" si="6"/>
        <v>29</v>
      </c>
      <c r="AL8" s="1">
        <f t="shared" si="6"/>
        <v>30</v>
      </c>
      <c r="AM8" s="1">
        <f t="shared" si="6"/>
        <v>31</v>
      </c>
      <c r="AN8" s="1">
        <f t="shared" si="6"/>
        <v>32</v>
      </c>
      <c r="AO8" s="1">
        <f t="shared" si="6"/>
        <v>33</v>
      </c>
      <c r="AP8" s="1">
        <f t="shared" ref="AP8:BP8" si="7">AO8+1</f>
        <v>34</v>
      </c>
      <c r="AQ8" s="1">
        <f t="shared" si="7"/>
        <v>35</v>
      </c>
      <c r="AR8" s="1">
        <f t="shared" si="7"/>
        <v>36</v>
      </c>
      <c r="AS8" s="1">
        <f t="shared" si="7"/>
        <v>37</v>
      </c>
      <c r="AT8" s="1">
        <f t="shared" si="7"/>
        <v>38</v>
      </c>
      <c r="AU8" s="1">
        <f t="shared" si="7"/>
        <v>39</v>
      </c>
      <c r="AV8" s="1">
        <f t="shared" si="7"/>
        <v>40</v>
      </c>
      <c r="AW8" s="1">
        <f t="shared" si="7"/>
        <v>41</v>
      </c>
      <c r="AX8" s="1">
        <f t="shared" si="7"/>
        <v>42</v>
      </c>
      <c r="AY8" s="1">
        <f t="shared" si="7"/>
        <v>43</v>
      </c>
      <c r="AZ8" s="1">
        <f t="shared" si="7"/>
        <v>44</v>
      </c>
      <c r="BA8" s="1">
        <f t="shared" si="7"/>
        <v>45</v>
      </c>
      <c r="BB8" s="1">
        <f t="shared" si="7"/>
        <v>46</v>
      </c>
      <c r="BC8" s="1">
        <f t="shared" si="7"/>
        <v>47</v>
      </c>
      <c r="BD8" s="1">
        <f t="shared" si="7"/>
        <v>48</v>
      </c>
      <c r="BE8" s="1">
        <f t="shared" si="7"/>
        <v>49</v>
      </c>
      <c r="BF8" s="1">
        <f t="shared" si="7"/>
        <v>50</v>
      </c>
      <c r="BG8" s="1">
        <f t="shared" si="7"/>
        <v>51</v>
      </c>
      <c r="BH8" s="1">
        <f t="shared" si="7"/>
        <v>52</v>
      </c>
      <c r="BI8" s="1">
        <f t="shared" si="7"/>
        <v>53</v>
      </c>
      <c r="BJ8" s="1">
        <f t="shared" si="7"/>
        <v>54</v>
      </c>
      <c r="BK8" s="1">
        <f t="shared" si="7"/>
        <v>55</v>
      </c>
      <c r="BL8" s="1">
        <f t="shared" si="7"/>
        <v>56</v>
      </c>
      <c r="BM8" s="1">
        <f t="shared" si="7"/>
        <v>57</v>
      </c>
      <c r="BN8" s="1">
        <f t="shared" si="7"/>
        <v>58</v>
      </c>
      <c r="BO8" s="1">
        <f t="shared" si="7"/>
        <v>59</v>
      </c>
      <c r="BP8" s="1">
        <f t="shared" si="7"/>
        <v>60</v>
      </c>
      <c r="BU8" s="1">
        <f t="shared" si="5"/>
        <v>63</v>
      </c>
      <c r="BV8">
        <f t="shared" si="1"/>
        <v>65</v>
      </c>
    </row>
    <row r="9" spans="2:74" x14ac:dyDescent="0.25">
      <c r="B9">
        <f t="shared" si="0"/>
        <v>64</v>
      </c>
      <c r="C9" s="1">
        <f t="shared" si="2"/>
        <v>193</v>
      </c>
      <c r="BU9" s="1">
        <f t="shared" si="5"/>
        <v>64</v>
      </c>
      <c r="BV9">
        <f t="shared" si="1"/>
        <v>64</v>
      </c>
    </row>
    <row r="10" spans="2:74" x14ac:dyDescent="0.25">
      <c r="B10">
        <f t="shared" si="0"/>
        <v>63</v>
      </c>
      <c r="C10" s="1">
        <f t="shared" si="2"/>
        <v>192</v>
      </c>
      <c r="BU10" s="1">
        <f t="shared" si="5"/>
        <v>65</v>
      </c>
      <c r="BV10">
        <f t="shared" si="1"/>
        <v>63</v>
      </c>
    </row>
    <row r="11" spans="2:74" x14ac:dyDescent="0.25">
      <c r="B11">
        <f t="shared" si="0"/>
        <v>62</v>
      </c>
      <c r="C11" s="1">
        <f t="shared" si="2"/>
        <v>191</v>
      </c>
      <c r="BU11" s="1">
        <f t="shared" si="5"/>
        <v>66</v>
      </c>
      <c r="BV11">
        <f t="shared" si="1"/>
        <v>62</v>
      </c>
    </row>
    <row r="12" spans="2:74" x14ac:dyDescent="0.25">
      <c r="B12">
        <f t="shared" si="0"/>
        <v>61</v>
      </c>
      <c r="C12" s="1">
        <f t="shared" si="2"/>
        <v>190</v>
      </c>
      <c r="BU12" s="1">
        <f t="shared" si="5"/>
        <v>67</v>
      </c>
      <c r="BV12">
        <f t="shared" si="1"/>
        <v>61</v>
      </c>
    </row>
    <row r="13" spans="2:74" x14ac:dyDescent="0.25">
      <c r="B13">
        <f t="shared" si="0"/>
        <v>60</v>
      </c>
      <c r="C13" s="1">
        <f t="shared" si="2"/>
        <v>189</v>
      </c>
      <c r="BU13" s="1">
        <f t="shared" si="5"/>
        <v>68</v>
      </c>
      <c r="BV13">
        <f t="shared" si="1"/>
        <v>60</v>
      </c>
    </row>
    <row r="14" spans="2:74" x14ac:dyDescent="0.25">
      <c r="B14">
        <f t="shared" si="0"/>
        <v>59</v>
      </c>
      <c r="C14" s="1">
        <f t="shared" si="2"/>
        <v>188</v>
      </c>
      <c r="BU14" s="1">
        <f t="shared" si="5"/>
        <v>69</v>
      </c>
      <c r="BV14">
        <f t="shared" si="1"/>
        <v>59</v>
      </c>
    </row>
    <row r="15" spans="2:74" x14ac:dyDescent="0.25">
      <c r="B15">
        <f t="shared" si="0"/>
        <v>58</v>
      </c>
      <c r="C15" s="1">
        <f t="shared" si="2"/>
        <v>187</v>
      </c>
      <c r="BU15" s="1">
        <f t="shared" si="5"/>
        <v>70</v>
      </c>
      <c r="BV15">
        <f t="shared" si="1"/>
        <v>58</v>
      </c>
    </row>
    <row r="16" spans="2:74" x14ac:dyDescent="0.25">
      <c r="B16">
        <f t="shared" si="0"/>
        <v>57</v>
      </c>
      <c r="C16" s="1">
        <f t="shared" si="2"/>
        <v>186</v>
      </c>
      <c r="BU16" s="1">
        <f t="shared" si="5"/>
        <v>71</v>
      </c>
      <c r="BV16">
        <f t="shared" si="1"/>
        <v>57</v>
      </c>
    </row>
    <row r="17" spans="2:74" x14ac:dyDescent="0.25">
      <c r="B17">
        <f t="shared" si="0"/>
        <v>56</v>
      </c>
      <c r="C17" s="1">
        <f t="shared" si="2"/>
        <v>185</v>
      </c>
      <c r="BU17" s="1">
        <f t="shared" si="5"/>
        <v>72</v>
      </c>
      <c r="BV17">
        <f t="shared" si="1"/>
        <v>56</v>
      </c>
    </row>
    <row r="18" spans="2:74" x14ac:dyDescent="0.25">
      <c r="B18">
        <f t="shared" si="0"/>
        <v>55</v>
      </c>
      <c r="C18" s="1">
        <f t="shared" si="2"/>
        <v>184</v>
      </c>
      <c r="BU18" s="1">
        <f t="shared" si="5"/>
        <v>73</v>
      </c>
      <c r="BV18">
        <f t="shared" si="1"/>
        <v>55</v>
      </c>
    </row>
    <row r="19" spans="2:74" x14ac:dyDescent="0.25">
      <c r="B19">
        <f t="shared" si="0"/>
        <v>54</v>
      </c>
      <c r="C19" s="1">
        <f t="shared" si="2"/>
        <v>183</v>
      </c>
      <c r="BU19" s="1">
        <f t="shared" si="5"/>
        <v>74</v>
      </c>
      <c r="BV19">
        <f t="shared" si="1"/>
        <v>54</v>
      </c>
    </row>
    <row r="20" spans="2:74" x14ac:dyDescent="0.25">
      <c r="B20">
        <f t="shared" si="0"/>
        <v>53</v>
      </c>
      <c r="C20" s="1">
        <f t="shared" si="2"/>
        <v>182</v>
      </c>
      <c r="BU20" s="1">
        <f t="shared" si="5"/>
        <v>75</v>
      </c>
      <c r="BV20">
        <f t="shared" si="1"/>
        <v>53</v>
      </c>
    </row>
    <row r="21" spans="2:74" x14ac:dyDescent="0.25">
      <c r="B21">
        <f t="shared" si="0"/>
        <v>52</v>
      </c>
      <c r="C21" s="1">
        <f t="shared" si="2"/>
        <v>181</v>
      </c>
      <c r="BU21" s="1">
        <f t="shared" si="5"/>
        <v>76</v>
      </c>
      <c r="BV21">
        <f t="shared" si="1"/>
        <v>52</v>
      </c>
    </row>
    <row r="22" spans="2:74" x14ac:dyDescent="0.25">
      <c r="B22">
        <f t="shared" si="0"/>
        <v>51</v>
      </c>
      <c r="C22" s="1">
        <f t="shared" si="2"/>
        <v>180</v>
      </c>
      <c r="BU22" s="1">
        <f t="shared" si="5"/>
        <v>77</v>
      </c>
      <c r="BV22">
        <f t="shared" si="1"/>
        <v>51</v>
      </c>
    </row>
    <row r="23" spans="2:74" x14ac:dyDescent="0.25">
      <c r="B23">
        <f t="shared" si="0"/>
        <v>50</v>
      </c>
      <c r="C23" s="1">
        <f t="shared" si="2"/>
        <v>179</v>
      </c>
      <c r="BU23" s="1">
        <f t="shared" si="5"/>
        <v>78</v>
      </c>
      <c r="BV23">
        <f t="shared" si="1"/>
        <v>50</v>
      </c>
    </row>
    <row r="24" spans="2:74" x14ac:dyDescent="0.25">
      <c r="B24">
        <f t="shared" si="0"/>
        <v>49</v>
      </c>
      <c r="C24" s="1">
        <f t="shared" si="2"/>
        <v>178</v>
      </c>
      <c r="BU24" s="1">
        <f t="shared" si="5"/>
        <v>79</v>
      </c>
      <c r="BV24">
        <f t="shared" si="1"/>
        <v>49</v>
      </c>
    </row>
    <row r="25" spans="2:74" x14ac:dyDescent="0.25">
      <c r="B25">
        <f t="shared" si="0"/>
        <v>48</v>
      </c>
      <c r="C25" s="1">
        <f t="shared" si="2"/>
        <v>177</v>
      </c>
      <c r="BU25" s="1">
        <f t="shared" si="5"/>
        <v>80</v>
      </c>
      <c r="BV25">
        <f t="shared" si="1"/>
        <v>48</v>
      </c>
    </row>
    <row r="26" spans="2:74" x14ac:dyDescent="0.25">
      <c r="B26">
        <f t="shared" si="0"/>
        <v>47</v>
      </c>
      <c r="C26" s="1">
        <f t="shared" si="2"/>
        <v>176</v>
      </c>
      <c r="BU26" s="1">
        <f t="shared" si="5"/>
        <v>81</v>
      </c>
      <c r="BV26">
        <f t="shared" si="1"/>
        <v>47</v>
      </c>
    </row>
    <row r="27" spans="2:74" x14ac:dyDescent="0.25">
      <c r="B27">
        <f t="shared" si="0"/>
        <v>46</v>
      </c>
      <c r="C27" s="1">
        <f t="shared" si="2"/>
        <v>175</v>
      </c>
      <c r="BU27" s="1">
        <f t="shared" si="5"/>
        <v>82</v>
      </c>
      <c r="BV27">
        <f t="shared" si="1"/>
        <v>46</v>
      </c>
    </row>
    <row r="28" spans="2:74" x14ac:dyDescent="0.25">
      <c r="B28">
        <f t="shared" si="0"/>
        <v>45</v>
      </c>
      <c r="C28" s="1">
        <f t="shared" si="2"/>
        <v>174</v>
      </c>
      <c r="BU28" s="1">
        <f t="shared" si="5"/>
        <v>83</v>
      </c>
      <c r="BV28">
        <f t="shared" si="1"/>
        <v>45</v>
      </c>
    </row>
    <row r="29" spans="2:74" x14ac:dyDescent="0.25">
      <c r="B29">
        <f t="shared" si="0"/>
        <v>44</v>
      </c>
      <c r="C29" s="1">
        <f t="shared" si="2"/>
        <v>173</v>
      </c>
      <c r="BU29" s="1">
        <f t="shared" si="5"/>
        <v>84</v>
      </c>
      <c r="BV29">
        <f t="shared" si="1"/>
        <v>44</v>
      </c>
    </row>
    <row r="30" spans="2:74" x14ac:dyDescent="0.25">
      <c r="B30">
        <f t="shared" si="0"/>
        <v>43</v>
      </c>
      <c r="C30" s="1">
        <f t="shared" si="2"/>
        <v>172</v>
      </c>
      <c r="BU30" s="1">
        <f t="shared" si="5"/>
        <v>85</v>
      </c>
      <c r="BV30">
        <f t="shared" si="1"/>
        <v>43</v>
      </c>
    </row>
    <row r="31" spans="2:74" x14ac:dyDescent="0.25">
      <c r="B31">
        <f t="shared" si="0"/>
        <v>42</v>
      </c>
      <c r="C31" s="1">
        <f t="shared" si="2"/>
        <v>171</v>
      </c>
      <c r="E31" s="1">
        <f t="shared" ref="E31:AJ31" si="8">F31+1</f>
        <v>161</v>
      </c>
      <c r="F31" s="1">
        <f t="shared" si="8"/>
        <v>160</v>
      </c>
      <c r="G31" s="1">
        <f t="shared" si="8"/>
        <v>159</v>
      </c>
      <c r="H31" s="1">
        <f t="shared" si="8"/>
        <v>158</v>
      </c>
      <c r="I31" s="1">
        <f t="shared" si="8"/>
        <v>157</v>
      </c>
      <c r="J31" s="1">
        <f t="shared" si="8"/>
        <v>156</v>
      </c>
      <c r="K31" s="1">
        <f t="shared" si="8"/>
        <v>155</v>
      </c>
      <c r="L31" s="1">
        <f t="shared" si="8"/>
        <v>154</v>
      </c>
      <c r="M31" s="1">
        <f t="shared" si="8"/>
        <v>153</v>
      </c>
      <c r="N31" s="1">
        <f t="shared" si="8"/>
        <v>152</v>
      </c>
      <c r="O31" s="1">
        <f t="shared" si="8"/>
        <v>151</v>
      </c>
      <c r="P31" s="1">
        <f t="shared" si="8"/>
        <v>150</v>
      </c>
      <c r="Q31" s="1">
        <f t="shared" si="8"/>
        <v>149</v>
      </c>
      <c r="R31" s="1">
        <f t="shared" si="8"/>
        <v>148</v>
      </c>
      <c r="S31" s="1">
        <f t="shared" si="8"/>
        <v>147</v>
      </c>
      <c r="T31" s="1">
        <f t="shared" si="8"/>
        <v>146</v>
      </c>
      <c r="U31" s="1">
        <f t="shared" si="8"/>
        <v>145</v>
      </c>
      <c r="V31" s="1">
        <f t="shared" si="8"/>
        <v>144</v>
      </c>
      <c r="W31" s="1">
        <f t="shared" si="8"/>
        <v>143</v>
      </c>
      <c r="X31" s="1">
        <f t="shared" si="8"/>
        <v>142</v>
      </c>
      <c r="Y31" s="1">
        <f t="shared" si="8"/>
        <v>141</v>
      </c>
      <c r="Z31" s="1">
        <f t="shared" si="8"/>
        <v>140</v>
      </c>
      <c r="AA31" s="1">
        <f t="shared" si="8"/>
        <v>139</v>
      </c>
      <c r="AB31" s="1">
        <f t="shared" si="8"/>
        <v>138</v>
      </c>
      <c r="AC31" s="1">
        <f t="shared" si="8"/>
        <v>137</v>
      </c>
      <c r="AD31" s="1">
        <f t="shared" si="8"/>
        <v>136</v>
      </c>
      <c r="AE31" s="1">
        <f t="shared" si="8"/>
        <v>135</v>
      </c>
      <c r="AF31" s="1">
        <f t="shared" si="8"/>
        <v>134</v>
      </c>
      <c r="AG31" s="1">
        <f t="shared" si="8"/>
        <v>133</v>
      </c>
      <c r="AH31" s="1">
        <f t="shared" si="8"/>
        <v>132</v>
      </c>
      <c r="AI31" s="1">
        <f t="shared" si="8"/>
        <v>131</v>
      </c>
      <c r="AJ31" s="1">
        <f t="shared" si="8"/>
        <v>130</v>
      </c>
      <c r="AK31" s="1">
        <f t="shared" ref="AK31:BN31" si="9">AL31+1</f>
        <v>129</v>
      </c>
      <c r="AL31" s="1">
        <f t="shared" si="9"/>
        <v>128</v>
      </c>
      <c r="AM31" s="1">
        <f t="shared" si="9"/>
        <v>127</v>
      </c>
      <c r="AN31" s="1">
        <f t="shared" si="9"/>
        <v>126</v>
      </c>
      <c r="AO31" s="1">
        <f t="shared" si="9"/>
        <v>125</v>
      </c>
      <c r="AP31" s="1">
        <f t="shared" si="9"/>
        <v>124</v>
      </c>
      <c r="AQ31" s="1">
        <f t="shared" si="9"/>
        <v>123</v>
      </c>
      <c r="AR31" s="1">
        <f t="shared" si="9"/>
        <v>122</v>
      </c>
      <c r="AS31" s="1">
        <f t="shared" si="9"/>
        <v>121</v>
      </c>
      <c r="AT31" s="1">
        <f t="shared" si="9"/>
        <v>120</v>
      </c>
      <c r="AU31" s="1">
        <f t="shared" si="9"/>
        <v>119</v>
      </c>
      <c r="AV31" s="1">
        <f t="shared" si="9"/>
        <v>118</v>
      </c>
      <c r="AW31" s="1">
        <f t="shared" si="9"/>
        <v>117</v>
      </c>
      <c r="AX31" s="1">
        <f t="shared" si="9"/>
        <v>116</v>
      </c>
      <c r="AY31" s="1">
        <f t="shared" si="9"/>
        <v>115</v>
      </c>
      <c r="AZ31" s="1">
        <f t="shared" si="9"/>
        <v>114</v>
      </c>
      <c r="BA31" s="1">
        <f t="shared" si="9"/>
        <v>113</v>
      </c>
      <c r="BB31" s="1">
        <f t="shared" si="9"/>
        <v>112</v>
      </c>
      <c r="BC31" s="1">
        <f t="shared" si="9"/>
        <v>111</v>
      </c>
      <c r="BD31" s="1">
        <f t="shared" si="9"/>
        <v>110</v>
      </c>
      <c r="BE31" s="1">
        <f t="shared" si="9"/>
        <v>109</v>
      </c>
      <c r="BF31" s="1">
        <f t="shared" si="9"/>
        <v>108</v>
      </c>
      <c r="BG31" s="1">
        <f t="shared" si="9"/>
        <v>107</v>
      </c>
      <c r="BH31" s="1">
        <f t="shared" si="9"/>
        <v>106</v>
      </c>
      <c r="BI31" s="1">
        <f t="shared" si="9"/>
        <v>105</v>
      </c>
      <c r="BJ31" s="1">
        <f t="shared" si="9"/>
        <v>104</v>
      </c>
      <c r="BK31" s="1">
        <f t="shared" si="9"/>
        <v>103</v>
      </c>
      <c r="BL31" s="1">
        <f t="shared" si="9"/>
        <v>102</v>
      </c>
      <c r="BM31" s="1">
        <f t="shared" si="9"/>
        <v>101</v>
      </c>
      <c r="BN31" s="1">
        <f t="shared" si="9"/>
        <v>100</v>
      </c>
      <c r="BO31" s="1">
        <f t="shared" ref="BO31:BP31" si="10">BP31+1</f>
        <v>99</v>
      </c>
      <c r="BP31" s="1">
        <f t="shared" si="10"/>
        <v>98</v>
      </c>
      <c r="BQ31" s="1">
        <f>BR31+1</f>
        <v>97</v>
      </c>
      <c r="BR31" s="1">
        <f>BU40+1</f>
        <v>96</v>
      </c>
      <c r="BU31" s="1">
        <f t="shared" si="5"/>
        <v>86</v>
      </c>
      <c r="BV31">
        <f t="shared" si="1"/>
        <v>42</v>
      </c>
    </row>
    <row r="32" spans="2:74" x14ac:dyDescent="0.25">
      <c r="B32">
        <f t="shared" si="0"/>
        <v>41</v>
      </c>
      <c r="C32" s="1">
        <f t="shared" si="2"/>
        <v>170</v>
      </c>
      <c r="E32">
        <f t="shared" ref="E32:AI32" si="11">F32+1</f>
        <v>32</v>
      </c>
      <c r="F32">
        <f t="shared" si="11"/>
        <v>31</v>
      </c>
      <c r="G32">
        <f t="shared" si="11"/>
        <v>30</v>
      </c>
      <c r="H32">
        <f t="shared" si="11"/>
        <v>29</v>
      </c>
      <c r="I32">
        <f t="shared" si="11"/>
        <v>28</v>
      </c>
      <c r="J32">
        <f t="shared" si="11"/>
        <v>27</v>
      </c>
      <c r="K32">
        <f t="shared" si="11"/>
        <v>26</v>
      </c>
      <c r="L32">
        <f t="shared" si="11"/>
        <v>25</v>
      </c>
      <c r="M32">
        <f t="shared" si="11"/>
        <v>24</v>
      </c>
      <c r="N32">
        <f t="shared" si="11"/>
        <v>23</v>
      </c>
      <c r="O32">
        <f t="shared" si="11"/>
        <v>22</v>
      </c>
      <c r="P32">
        <f t="shared" si="11"/>
        <v>21</v>
      </c>
      <c r="Q32">
        <f t="shared" si="11"/>
        <v>20</v>
      </c>
      <c r="R32">
        <f t="shared" si="11"/>
        <v>19</v>
      </c>
      <c r="S32">
        <f t="shared" si="11"/>
        <v>18</v>
      </c>
      <c r="T32">
        <f t="shared" si="11"/>
        <v>17</v>
      </c>
      <c r="U32">
        <f t="shared" si="11"/>
        <v>16</v>
      </c>
      <c r="V32">
        <f t="shared" si="11"/>
        <v>15</v>
      </c>
      <c r="W32">
        <f t="shared" si="11"/>
        <v>14</v>
      </c>
      <c r="X32">
        <f t="shared" si="11"/>
        <v>13</v>
      </c>
      <c r="Y32">
        <f t="shared" si="11"/>
        <v>12</v>
      </c>
      <c r="Z32">
        <f t="shared" si="11"/>
        <v>11</v>
      </c>
      <c r="AA32">
        <f t="shared" si="11"/>
        <v>10</v>
      </c>
      <c r="AB32">
        <f t="shared" si="11"/>
        <v>9</v>
      </c>
      <c r="AC32">
        <f t="shared" si="11"/>
        <v>8</v>
      </c>
      <c r="AD32">
        <f t="shared" si="11"/>
        <v>7</v>
      </c>
      <c r="AE32">
        <f t="shared" si="11"/>
        <v>6</v>
      </c>
      <c r="AF32">
        <f t="shared" si="11"/>
        <v>5</v>
      </c>
      <c r="AG32">
        <f t="shared" si="11"/>
        <v>4</v>
      </c>
      <c r="AH32">
        <f t="shared" si="11"/>
        <v>3</v>
      </c>
      <c r="AI32">
        <f t="shared" si="11"/>
        <v>2</v>
      </c>
      <c r="AJ32">
        <f>AK32+1</f>
        <v>1</v>
      </c>
      <c r="AK32">
        <f>0</f>
        <v>0</v>
      </c>
      <c r="AL32">
        <f>0</f>
        <v>0</v>
      </c>
      <c r="AM32">
        <f>AL32+1</f>
        <v>1</v>
      </c>
      <c r="AN32">
        <f t="shared" ref="AN32:BR32" si="12">AM32+1</f>
        <v>2</v>
      </c>
      <c r="AO32">
        <f t="shared" si="12"/>
        <v>3</v>
      </c>
      <c r="AP32">
        <f t="shared" si="12"/>
        <v>4</v>
      </c>
      <c r="AQ32">
        <f t="shared" si="12"/>
        <v>5</v>
      </c>
      <c r="AR32">
        <f t="shared" si="12"/>
        <v>6</v>
      </c>
      <c r="AS32">
        <f t="shared" si="12"/>
        <v>7</v>
      </c>
      <c r="AT32">
        <f t="shared" si="12"/>
        <v>8</v>
      </c>
      <c r="AU32">
        <f t="shared" si="12"/>
        <v>9</v>
      </c>
      <c r="AV32">
        <f t="shared" si="12"/>
        <v>10</v>
      </c>
      <c r="AW32">
        <f t="shared" si="12"/>
        <v>11</v>
      </c>
      <c r="AX32">
        <f t="shared" si="12"/>
        <v>12</v>
      </c>
      <c r="AY32">
        <f t="shared" si="12"/>
        <v>13</v>
      </c>
      <c r="AZ32">
        <f t="shared" si="12"/>
        <v>14</v>
      </c>
      <c r="BA32">
        <f t="shared" si="12"/>
        <v>15</v>
      </c>
      <c r="BB32">
        <f t="shared" si="12"/>
        <v>16</v>
      </c>
      <c r="BC32">
        <f t="shared" si="12"/>
        <v>17</v>
      </c>
      <c r="BD32">
        <f t="shared" si="12"/>
        <v>18</v>
      </c>
      <c r="BE32">
        <f t="shared" si="12"/>
        <v>19</v>
      </c>
      <c r="BF32">
        <f t="shared" si="12"/>
        <v>20</v>
      </c>
      <c r="BG32">
        <f t="shared" si="12"/>
        <v>21</v>
      </c>
      <c r="BH32">
        <f t="shared" si="12"/>
        <v>22</v>
      </c>
      <c r="BI32">
        <f t="shared" si="12"/>
        <v>23</v>
      </c>
      <c r="BJ32">
        <f t="shared" si="12"/>
        <v>24</v>
      </c>
      <c r="BK32">
        <f t="shared" si="12"/>
        <v>25</v>
      </c>
      <c r="BL32">
        <f t="shared" si="12"/>
        <v>26</v>
      </c>
      <c r="BM32">
        <f t="shared" si="12"/>
        <v>27</v>
      </c>
      <c r="BN32">
        <f t="shared" si="12"/>
        <v>28</v>
      </c>
      <c r="BO32">
        <f t="shared" si="12"/>
        <v>29</v>
      </c>
      <c r="BP32">
        <f t="shared" si="12"/>
        <v>30</v>
      </c>
      <c r="BQ32">
        <f t="shared" si="12"/>
        <v>31</v>
      </c>
      <c r="BR32">
        <f t="shared" si="12"/>
        <v>32</v>
      </c>
      <c r="BU32" s="1">
        <f t="shared" si="5"/>
        <v>87</v>
      </c>
      <c r="BV32">
        <f t="shared" si="1"/>
        <v>41</v>
      </c>
    </row>
    <row r="33" spans="2:74" x14ac:dyDescent="0.25">
      <c r="B33">
        <f t="shared" si="0"/>
        <v>40</v>
      </c>
      <c r="C33" s="1">
        <f t="shared" si="2"/>
        <v>169</v>
      </c>
      <c r="BU33" s="1">
        <f t="shared" si="5"/>
        <v>88</v>
      </c>
      <c r="BV33">
        <f t="shared" si="1"/>
        <v>40</v>
      </c>
    </row>
    <row r="34" spans="2:74" x14ac:dyDescent="0.25">
      <c r="B34">
        <f t="shared" si="0"/>
        <v>39</v>
      </c>
      <c r="C34" s="1">
        <f t="shared" si="2"/>
        <v>168</v>
      </c>
      <c r="BU34" s="1">
        <f t="shared" si="5"/>
        <v>89</v>
      </c>
      <c r="BV34">
        <f t="shared" si="1"/>
        <v>39</v>
      </c>
    </row>
    <row r="35" spans="2:74" x14ac:dyDescent="0.25">
      <c r="B35">
        <f t="shared" si="0"/>
        <v>38</v>
      </c>
      <c r="C35" s="1">
        <f t="shared" si="2"/>
        <v>167</v>
      </c>
      <c r="BU35" s="1">
        <f t="shared" si="5"/>
        <v>90</v>
      </c>
      <c r="BV35">
        <f t="shared" si="1"/>
        <v>38</v>
      </c>
    </row>
    <row r="36" spans="2:74" x14ac:dyDescent="0.25">
      <c r="B36">
        <f t="shared" si="0"/>
        <v>37</v>
      </c>
      <c r="C36" s="1">
        <f t="shared" si="2"/>
        <v>166</v>
      </c>
      <c r="BU36" s="1">
        <f t="shared" si="5"/>
        <v>91</v>
      </c>
      <c r="BV36">
        <f t="shared" si="1"/>
        <v>37</v>
      </c>
    </row>
    <row r="37" spans="2:74" x14ac:dyDescent="0.25">
      <c r="B37">
        <f t="shared" si="0"/>
        <v>36</v>
      </c>
      <c r="C37" s="1">
        <f t="shared" si="2"/>
        <v>165</v>
      </c>
      <c r="BU37" s="1">
        <f t="shared" si="5"/>
        <v>92</v>
      </c>
      <c r="BV37">
        <f t="shared" si="1"/>
        <v>36</v>
      </c>
    </row>
    <row r="38" spans="2:74" x14ac:dyDescent="0.25">
      <c r="B38">
        <f t="shared" si="0"/>
        <v>35</v>
      </c>
      <c r="C38" s="1">
        <f t="shared" si="2"/>
        <v>164</v>
      </c>
      <c r="BU38" s="1">
        <f t="shared" si="5"/>
        <v>93</v>
      </c>
      <c r="BV38">
        <f t="shared" si="1"/>
        <v>35</v>
      </c>
    </row>
    <row r="39" spans="2:74" x14ac:dyDescent="0.25">
      <c r="B39">
        <f>B40+1</f>
        <v>34</v>
      </c>
      <c r="C39" s="1">
        <f>C40+1</f>
        <v>163</v>
      </c>
      <c r="BU39" s="1">
        <f t="shared" si="5"/>
        <v>94</v>
      </c>
      <c r="BV39">
        <f>BV40+1</f>
        <v>34</v>
      </c>
    </row>
    <row r="40" spans="2:74" x14ac:dyDescent="0.25">
      <c r="B40">
        <v>33</v>
      </c>
      <c r="C40" s="1">
        <f>E31+1</f>
        <v>162</v>
      </c>
      <c r="BU40" s="1">
        <f t="shared" si="5"/>
        <v>95</v>
      </c>
      <c r="BV40">
        <f>BR32+1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Karle</dc:creator>
  <cp:lastModifiedBy>Jeff Karle</cp:lastModifiedBy>
  <dcterms:created xsi:type="dcterms:W3CDTF">2019-02-14T19:59:35Z</dcterms:created>
  <dcterms:modified xsi:type="dcterms:W3CDTF">2019-02-15T18:16:34Z</dcterms:modified>
</cp:coreProperties>
</file>