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varoo\OneDrive\Desktop\"/>
    </mc:Choice>
  </mc:AlternateContent>
  <xr:revisionPtr revIDLastSave="0" documentId="13_ncr:1_{8F7D0FDE-BD8F-4893-B75A-A9CC615F3347}" xr6:coauthVersionLast="47" xr6:coauthVersionMax="47" xr10:uidLastSave="{00000000-0000-0000-0000-000000000000}"/>
  <bookViews>
    <workbookView xWindow="5760" yWindow="3360" windowWidth="17280" windowHeight="888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3" i="1" l="1"/>
</calcChain>
</file>

<file path=xl/sharedStrings.xml><?xml version="1.0" encoding="utf-8"?>
<sst xmlns="http://schemas.openxmlformats.org/spreadsheetml/2006/main" count="51" uniqueCount="43">
  <si>
    <t>Elephant</t>
  </si>
  <si>
    <t>Shrimp</t>
  </si>
  <si>
    <t>PINK ROBIN</t>
  </si>
  <si>
    <t>PEACOCK</t>
  </si>
  <si>
    <t>panda</t>
  </si>
  <si>
    <t>horse</t>
  </si>
  <si>
    <t>Striped Red Mullet</t>
  </si>
  <si>
    <t>Sea Bass</t>
  </si>
  <si>
    <t>dandelion</t>
  </si>
  <si>
    <t>sunflower</t>
  </si>
  <si>
    <t>rose</t>
  </si>
  <si>
    <t>BIRD</t>
  </si>
  <si>
    <t>FISH</t>
  </si>
  <si>
    <t>FLOWER</t>
  </si>
  <si>
    <t>MAMMAL</t>
  </si>
  <si>
    <t>Petroica rodinogaster</t>
  </si>
  <si>
    <t>Haliaeetus leucocephalus</t>
  </si>
  <si>
    <t>Pavo cristatus</t>
  </si>
  <si>
    <t>Ailuropoda melanoleuca</t>
  </si>
  <si>
    <t>Equus ferus caballus</t>
  </si>
  <si>
    <t>Loxodonta</t>
  </si>
  <si>
    <t>Caridea</t>
  </si>
  <si>
    <t>Mullus surmuletus</t>
  </si>
  <si>
    <t>Centropristis striata</t>
  </si>
  <si>
    <t>Taraxacum</t>
  </si>
  <si>
    <t>Helianthus</t>
  </si>
  <si>
    <t>Rosa</t>
  </si>
  <si>
    <t>Has a sooty black throat and upperparts. The wings have faint, tan-buff wing-bars</t>
  </si>
  <si>
    <t>Have white heads and tails with dark brown bodies and wings. Their legs and bills are bright yellow</t>
  </si>
  <si>
    <t>Brightly coloured, with a predominantly blue fan-like crest of spatula-tipped wire-like feathers and is best known for the long train made up of elongated upper-tail covert feathers which bear colourful eyespots</t>
  </si>
  <si>
    <t>A distinctive black and white coat, with black fur around their eyes and on their ears, muzzle, legs and shoulders</t>
  </si>
  <si>
    <t>Have oval-shaped hooves, long tails, short hair, long slender legs, muscular and deep torso build, long thick necks, and large elongated heads</t>
  </si>
  <si>
    <t>Largest land mammals on earth and have distinctly massive bodies, large ears, and long trunks. They use their trunks to pick up objects, trumpet warnings, greet other elephants, or suck up water for drinking or bathing, among other uses</t>
  </si>
  <si>
    <t xml:space="preserve">The Striped Red Mullet is a small reddish fish. It can be found in the northeast Atlantic and the Mediterranean, where it dwells at the bottom of the sea, up to 100 meters deep. </t>
  </si>
  <si>
    <t>The shrimp is a small shellfish with long legs and a long body that has a hard casing and doesn’t have a backbone.They don't have a skeleton inside their body at all.</t>
  </si>
  <si>
    <t>Sea bass are rather perchlike fish. The more or less elongated body has small scales, the mouth is large, and the tail is generally straight-edged or rounded.</t>
  </si>
  <si>
    <t>They are bright and cheery, and as warm and inviting as the sweet summer sun. With brilliant yellow petals, also known as “rays,” sunflowers have an unmistakable sun-like appearance that has made them a crowd favorite, especially in the summer months</t>
  </si>
  <si>
    <t>The rose is a bulbous, fragrant flower that comes in many different varieties and colors, including red, white, pink, and yellow. They are among the world’s most popular and best-known flowers.</t>
  </si>
  <si>
    <t>DESCRIPTION</t>
  </si>
  <si>
    <t>CLASS</t>
  </si>
  <si>
    <t>SCIENTIFIC NAME</t>
  </si>
  <si>
    <t>COMMON NAME</t>
  </si>
  <si>
    <t>It has a rosette of leaves at the base of the plant,a deep taproot, a smooth, hollow stem and leaves that may be nearly smooth-margined, toothed, or deeply cut and a solitary yellow flower head composed only of ray flowers (no disk flowers). The fruit is a ball-shaped cluster of many small, tufted, one-seeded fruits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</si>
</sst>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3"/>
  <sheetViews>
    <sheetView tabSelected="1" workbookViewId="0">
      <selection activeCell="G16" sqref="G16"/>
    </sheetView>
  </sheetViews>
  <sheetFormatPr defaultRowHeight="14.4" x14ac:dyDescent="0.3"/>
  <sheetData>
    <row r="1" spans="1:5" x14ac:dyDescent="0.3">
      <c r="A1" s="1" t="s">
        <v>41</v>
      </c>
      <c r="B1" s="1" t="s">
        <v>40</v>
      </c>
      <c r="C1" s="1" t="s">
        <v>39</v>
      </c>
      <c r="D1" s="1" t="s">
        <v>38</v>
      </c>
      <c r="E1" s="1"/>
    </row>
    <row r="2" spans="1:5" x14ac:dyDescent="0.3">
      <c r="A2" t="s">
        <v>2</v>
      </c>
      <c r="B2" t="s">
        <v>15</v>
      </c>
      <c r="C2" t="s">
        <v>11</v>
      </c>
      <c r="D2" t="s">
        <v>27</v>
      </c>
    </row>
    <row r="3" spans="1:5" x14ac:dyDescent="0.3">
      <c r="A3" t="str">
        <f>UPPER("BALD EAGLE")</f>
        <v>BALD EAGLE</v>
      </c>
      <c r="B3" t="s">
        <v>16</v>
      </c>
      <c r="C3" t="s">
        <v>11</v>
      </c>
      <c r="D3" t="s">
        <v>28</v>
      </c>
    </row>
    <row r="4" spans="1:5" x14ac:dyDescent="0.3">
      <c r="A4" t="s">
        <v>3</v>
      </c>
      <c r="B4" t="s">
        <v>17</v>
      </c>
      <c r="C4" t="s">
        <v>11</v>
      </c>
      <c r="D4" t="s">
        <v>29</v>
      </c>
    </row>
    <row r="5" spans="1:5" x14ac:dyDescent="0.3">
      <c r="A5" t="s">
        <v>4</v>
      </c>
      <c r="B5" t="s">
        <v>18</v>
      </c>
      <c r="C5" t="s">
        <v>14</v>
      </c>
      <c r="D5" t="s">
        <v>30</v>
      </c>
    </row>
    <row r="6" spans="1:5" x14ac:dyDescent="0.3">
      <c r="A6" t="s">
        <v>5</v>
      </c>
      <c r="B6" t="s">
        <v>19</v>
      </c>
      <c r="C6" t="s">
        <v>14</v>
      </c>
      <c r="D6" t="s">
        <v>31</v>
      </c>
    </row>
    <row r="7" spans="1:5" x14ac:dyDescent="0.3">
      <c r="A7" t="s">
        <v>0</v>
      </c>
      <c r="B7" t="s">
        <v>20</v>
      </c>
      <c r="C7" t="s">
        <v>14</v>
      </c>
      <c r="D7" t="s">
        <v>32</v>
      </c>
    </row>
    <row r="8" spans="1:5" x14ac:dyDescent="0.3">
      <c r="A8" t="s">
        <v>1</v>
      </c>
      <c r="B8" t="s">
        <v>21</v>
      </c>
      <c r="C8" t="s">
        <v>12</v>
      </c>
      <c r="D8" t="s">
        <v>34</v>
      </c>
    </row>
    <row r="9" spans="1:5" x14ac:dyDescent="0.3">
      <c r="A9" t="s">
        <v>6</v>
      </c>
      <c r="B9" t="s">
        <v>22</v>
      </c>
      <c r="C9" t="s">
        <v>12</v>
      </c>
      <c r="D9" t="s">
        <v>33</v>
      </c>
    </row>
    <row r="10" spans="1:5" x14ac:dyDescent="0.3">
      <c r="A10" t="s">
        <v>7</v>
      </c>
      <c r="B10" t="s">
        <v>23</v>
      </c>
      <c r="C10" t="s">
        <v>12</v>
      </c>
      <c r="D10" t="s">
        <v>35</v>
      </c>
    </row>
    <row r="11" spans="1:5" x14ac:dyDescent="0.3">
      <c r="A11" t="s">
        <v>8</v>
      </c>
      <c r="B11" t="s">
        <v>24</v>
      </c>
      <c r="C11" t="s">
        <v>13</v>
      </c>
      <c r="D11" t="s">
        <v>42</v>
      </c>
    </row>
    <row r="12" spans="1:5" x14ac:dyDescent="0.3">
      <c r="A12" t="s">
        <v>9</v>
      </c>
      <c r="B12" t="s">
        <v>25</v>
      </c>
      <c r="C12" t="s">
        <v>13</v>
      </c>
      <c r="D12" t="s">
        <v>36</v>
      </c>
    </row>
    <row r="13" spans="1:5" x14ac:dyDescent="0.3">
      <c r="A13" t="s">
        <v>10</v>
      </c>
      <c r="B13" t="s">
        <v>26</v>
      </c>
      <c r="C13" t="s">
        <v>13</v>
      </c>
      <c r="D13" t="s">
        <v>37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Varoon K</dc:creator>
  <cp:lastModifiedBy>Varoon K</cp:lastModifiedBy>
  <dcterms:created xsi:type="dcterms:W3CDTF">2015-06-05T18:17:20Z</dcterms:created>
  <dcterms:modified xsi:type="dcterms:W3CDTF">2022-11-11T16:10:55Z</dcterms:modified>
</cp:coreProperties>
</file>