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</calcChain>
</file>

<file path=xl/sharedStrings.xml><?xml version="1.0" encoding="utf-8"?>
<sst xmlns="http://schemas.openxmlformats.org/spreadsheetml/2006/main" count="233" uniqueCount="12">
  <si>
    <t>Sex</t>
  </si>
  <si>
    <t>Length</t>
  </si>
  <si>
    <t>Diameter</t>
  </si>
  <si>
    <t>Height</t>
  </si>
  <si>
    <t>Whole weight</t>
  </si>
  <si>
    <t>Shucked weight</t>
  </si>
  <si>
    <t>Viscera weight</t>
  </si>
  <si>
    <t>Rings</t>
  </si>
  <si>
    <t>Shell weight</t>
  </si>
  <si>
    <t>M</t>
  </si>
  <si>
    <t>F</t>
  </si>
  <si>
    <t>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</si>
</sst>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5"/>
  <sheetViews>
    <sheetView tabSelected="1" topLeftCell="A205" workbookViewId="0">
      <selection activeCell="E107" sqref="E107"/>
    </sheetView>
  </sheetViews>
  <sheetFormatPr defaultRowHeight="15"/>
  <cols>
    <col min="1" max="1" width="4.140625" bestFit="1" customWidth="1"/>
    <col min="2" max="2" width="7" bestFit="1" customWidth="1"/>
    <col min="3" max="3" width="9.28515625" bestFit="1" customWidth="1"/>
    <col min="4" max="4" width="7" bestFit="1" customWidth="1"/>
    <col min="5" max="5" width="13.5703125" bestFit="1" customWidth="1"/>
    <col min="6" max="6" width="15.140625" bestFit="1" customWidth="1"/>
    <col min="7" max="7" width="14.140625" bestFit="1" customWidth="1"/>
    <col min="8" max="9" width="12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>
      <c r="A2" t="s">
        <v>9</v>
      </c>
      <c r="B2">
        <v>0.45500000000000002</v>
      </c>
      <c r="C2">
        <v>0.36499999999999999</v>
      </c>
      <c r="D2">
        <v>9.5000000000000001E-2</v>
      </c>
      <c r="E2">
        <v>0.51400000000000001</v>
      </c>
      <c r="F2">
        <v>0.22450000000000001</v>
      </c>
      <c r="G2">
        <v>0.10100000000000001</v>
      </c>
      <c r="H2">
        <v>0.15</v>
      </c>
      <c r="I2">
        <f>SUM(B2:H2)</f>
        <v>1.9044999999999999</v>
      </c>
    </row>
    <row r="3" spans="1:9">
      <c r="A3" t="s">
        <v>9</v>
      </c>
      <c r="B3">
        <v>0.35</v>
      </c>
      <c r="C3">
        <v>0.26500000000000001</v>
      </c>
      <c r="D3">
        <v>0.09</v>
      </c>
      <c r="E3">
        <v>0.22550000000000001</v>
      </c>
      <c r="F3">
        <v>9.9500000000000005E-2</v>
      </c>
      <c r="G3">
        <v>4.8500000000000001E-2</v>
      </c>
      <c r="H3">
        <v>7.0000000000000007E-2</v>
      </c>
      <c r="I3">
        <f t="shared" ref="I2:I65" si="0">SUM(B3:H3)</f>
        <v>1.1485000000000001</v>
      </c>
    </row>
    <row r="4" spans="1:9">
      <c r="A4" t="s">
        <v>10</v>
      </c>
      <c r="B4">
        <v>0.53</v>
      </c>
      <c r="C4">
        <v>0.42</v>
      </c>
      <c r="D4">
        <v>0.13500000000000001</v>
      </c>
      <c r="E4">
        <v>0.67700000000000005</v>
      </c>
      <c r="F4">
        <v>0.25650000000000001</v>
      </c>
      <c r="G4">
        <v>0.14149999999999999</v>
      </c>
      <c r="H4">
        <v>0.21</v>
      </c>
      <c r="I4">
        <f t="shared" si="0"/>
        <v>2.37</v>
      </c>
    </row>
    <row r="5" spans="1:9">
      <c r="A5" t="s">
        <v>9</v>
      </c>
      <c r="B5">
        <v>0.44</v>
      </c>
      <c r="C5">
        <v>0.36499999999999999</v>
      </c>
      <c r="D5">
        <v>0.125</v>
      </c>
      <c r="E5">
        <v>0.51600000000000001</v>
      </c>
      <c r="F5">
        <v>0.2155</v>
      </c>
      <c r="G5">
        <v>0.114</v>
      </c>
      <c r="H5">
        <v>0.155</v>
      </c>
      <c r="I5">
        <f t="shared" si="0"/>
        <v>1.9305000000000001</v>
      </c>
    </row>
    <row r="6" spans="1:9">
      <c r="A6" t="s">
        <v>11</v>
      </c>
      <c r="B6">
        <v>0.33</v>
      </c>
      <c r="C6">
        <v>0.255</v>
      </c>
      <c r="D6">
        <v>0.08</v>
      </c>
      <c r="E6">
        <v>0.20499999999999999</v>
      </c>
      <c r="F6">
        <v>8.5949999999999999E-2</v>
      </c>
      <c r="G6">
        <v>3.95E-2</v>
      </c>
      <c r="H6">
        <v>5.5E-2</v>
      </c>
      <c r="I6">
        <f t="shared" si="0"/>
        <v>1.0504499999999999</v>
      </c>
    </row>
    <row r="7" spans="1:9">
      <c r="A7" t="s">
        <v>11</v>
      </c>
      <c r="B7">
        <v>0.42499999999999999</v>
      </c>
      <c r="C7">
        <v>0.3</v>
      </c>
      <c r="D7">
        <v>9.5000000000000001E-2</v>
      </c>
      <c r="E7">
        <v>0.35149999999999998</v>
      </c>
      <c r="F7">
        <v>0.14099999999999999</v>
      </c>
      <c r="G7">
        <v>7.7499999999999999E-2</v>
      </c>
      <c r="H7">
        <v>0.12</v>
      </c>
      <c r="I7">
        <f t="shared" si="0"/>
        <v>1.5099999999999998</v>
      </c>
    </row>
    <row r="8" spans="1:9">
      <c r="A8" t="s">
        <v>10</v>
      </c>
      <c r="B8">
        <v>0.53</v>
      </c>
      <c r="C8">
        <v>0.41499999999999998</v>
      </c>
      <c r="D8">
        <v>0.15</v>
      </c>
      <c r="E8">
        <v>0.77749999999999997</v>
      </c>
      <c r="F8">
        <v>0.23699999999999999</v>
      </c>
      <c r="G8">
        <v>0.14149999999999999</v>
      </c>
      <c r="H8">
        <v>0.33</v>
      </c>
      <c r="I8">
        <f t="shared" si="0"/>
        <v>2.5810000000000004</v>
      </c>
    </row>
    <row r="9" spans="1:9">
      <c r="A9" t="s">
        <v>10</v>
      </c>
      <c r="B9">
        <v>0.54500000000000004</v>
      </c>
      <c r="C9">
        <v>0.42499999999999999</v>
      </c>
      <c r="D9">
        <v>0.125</v>
      </c>
      <c r="E9">
        <v>0.76800000000000002</v>
      </c>
      <c r="F9">
        <v>0.29399999999999998</v>
      </c>
      <c r="G9">
        <v>0.14949999999999999</v>
      </c>
      <c r="H9">
        <v>0.26</v>
      </c>
      <c r="I9">
        <f t="shared" si="0"/>
        <v>2.5665000000000004</v>
      </c>
    </row>
    <row r="10" spans="1:9">
      <c r="A10" t="s">
        <v>9</v>
      </c>
      <c r="B10">
        <v>0.47499999999999998</v>
      </c>
      <c r="C10">
        <v>0.37</v>
      </c>
      <c r="D10">
        <v>0.125</v>
      </c>
      <c r="E10">
        <v>0.50949999999999995</v>
      </c>
      <c r="F10">
        <v>0.2165</v>
      </c>
      <c r="G10">
        <v>0.1125</v>
      </c>
      <c r="H10">
        <v>0.16500000000000001</v>
      </c>
      <c r="I10">
        <f t="shared" si="0"/>
        <v>1.9734999999999998</v>
      </c>
    </row>
    <row r="11" spans="1:9">
      <c r="A11" t="s">
        <v>10</v>
      </c>
      <c r="B11">
        <v>0.55000000000000004</v>
      </c>
      <c r="C11">
        <v>0.44</v>
      </c>
      <c r="D11">
        <v>0.15</v>
      </c>
      <c r="E11">
        <v>0.89449999999999996</v>
      </c>
      <c r="F11">
        <v>0.3145</v>
      </c>
      <c r="G11">
        <v>0.151</v>
      </c>
      <c r="H11">
        <v>0.32</v>
      </c>
      <c r="I11">
        <f t="shared" si="0"/>
        <v>2.82</v>
      </c>
    </row>
    <row r="12" spans="1:9">
      <c r="A12" t="s">
        <v>10</v>
      </c>
      <c r="B12">
        <v>0.52500000000000002</v>
      </c>
      <c r="C12">
        <v>0.38</v>
      </c>
      <c r="D12">
        <v>0.14000000000000001</v>
      </c>
      <c r="E12">
        <v>0.60650000000000004</v>
      </c>
      <c r="F12">
        <v>0.19400000000000001</v>
      </c>
      <c r="G12">
        <v>0.36399999999999999</v>
      </c>
      <c r="H12">
        <v>0.21</v>
      </c>
      <c r="I12">
        <f t="shared" si="0"/>
        <v>2.4194999999999998</v>
      </c>
    </row>
    <row r="13" spans="1:9">
      <c r="A13" t="s">
        <v>9</v>
      </c>
      <c r="B13">
        <v>0.43</v>
      </c>
      <c r="C13">
        <v>0.35</v>
      </c>
      <c r="D13">
        <v>0.11</v>
      </c>
      <c r="E13">
        <v>0.40600000000000003</v>
      </c>
      <c r="F13">
        <v>0.16750000000000001</v>
      </c>
      <c r="G13">
        <v>0.64</v>
      </c>
      <c r="H13">
        <v>0.13500000000000001</v>
      </c>
      <c r="I13">
        <f t="shared" si="0"/>
        <v>2.2385000000000002</v>
      </c>
    </row>
    <row r="14" spans="1:9">
      <c r="A14" t="s">
        <v>9</v>
      </c>
      <c r="B14">
        <v>0.49</v>
      </c>
      <c r="C14">
        <v>0.38</v>
      </c>
      <c r="D14">
        <v>0.13500000000000001</v>
      </c>
      <c r="E14">
        <v>0.54149999999999998</v>
      </c>
      <c r="F14">
        <v>0.2175</v>
      </c>
      <c r="G14">
        <v>8.1000000000000003E-2</v>
      </c>
      <c r="H14">
        <v>0.19</v>
      </c>
      <c r="I14">
        <f t="shared" si="0"/>
        <v>2.0350000000000001</v>
      </c>
    </row>
    <row r="15" spans="1:9">
      <c r="A15" t="s">
        <v>10</v>
      </c>
      <c r="B15">
        <v>0.53500000000000003</v>
      </c>
      <c r="C15">
        <v>0.40500000000000003</v>
      </c>
      <c r="D15">
        <v>0.14499999999999999</v>
      </c>
      <c r="E15">
        <v>0.6845</v>
      </c>
      <c r="F15">
        <v>0.27250000000000002</v>
      </c>
      <c r="G15">
        <v>9.5000000000000001E-2</v>
      </c>
      <c r="H15">
        <v>0.20499999999999999</v>
      </c>
      <c r="I15">
        <f t="shared" si="0"/>
        <v>2.3420000000000001</v>
      </c>
    </row>
    <row r="16" spans="1:9">
      <c r="A16" t="s">
        <v>10</v>
      </c>
      <c r="B16">
        <v>0.47</v>
      </c>
      <c r="C16">
        <v>0.35499999999999998</v>
      </c>
      <c r="D16">
        <v>0.1</v>
      </c>
      <c r="E16">
        <v>0.47549999999999998</v>
      </c>
      <c r="F16">
        <v>0.16750000000000001</v>
      </c>
      <c r="G16">
        <v>0.17100000000000001</v>
      </c>
      <c r="H16">
        <v>0.185</v>
      </c>
      <c r="I16">
        <f t="shared" si="0"/>
        <v>1.9239999999999999</v>
      </c>
    </row>
    <row r="17" spans="1:9">
      <c r="A17" t="s">
        <v>9</v>
      </c>
      <c r="B17">
        <v>0.5</v>
      </c>
      <c r="C17">
        <v>0.4</v>
      </c>
      <c r="D17">
        <v>0.13</v>
      </c>
      <c r="E17">
        <v>0.66449999999999998</v>
      </c>
      <c r="F17">
        <v>0.25800000000000001</v>
      </c>
      <c r="G17">
        <v>8.0500000000000002E-2</v>
      </c>
      <c r="H17">
        <v>0.24</v>
      </c>
      <c r="I17">
        <f t="shared" si="0"/>
        <v>2.2729999999999997</v>
      </c>
    </row>
    <row r="18" spans="1:9">
      <c r="A18" t="s">
        <v>11</v>
      </c>
      <c r="B18">
        <v>0.35499999999999998</v>
      </c>
      <c r="C18">
        <v>0.28000000000000003</v>
      </c>
      <c r="D18">
        <v>8.5000000000000006E-2</v>
      </c>
      <c r="E18">
        <v>0.29049999999999998</v>
      </c>
      <c r="F18">
        <v>9.5000000000000001E-2</v>
      </c>
      <c r="G18">
        <v>0.13300000000000001</v>
      </c>
      <c r="H18">
        <v>0.115</v>
      </c>
      <c r="I18">
        <f t="shared" si="0"/>
        <v>1.3534999999999999</v>
      </c>
    </row>
    <row r="19" spans="1:9">
      <c r="A19" t="s">
        <v>10</v>
      </c>
      <c r="B19">
        <v>0.44</v>
      </c>
      <c r="C19">
        <v>0.34</v>
      </c>
      <c r="D19">
        <v>0.1</v>
      </c>
      <c r="E19">
        <v>0.45100000000000001</v>
      </c>
      <c r="F19">
        <v>0.188</v>
      </c>
      <c r="G19">
        <v>3.95E-2</v>
      </c>
      <c r="H19">
        <v>0.13</v>
      </c>
      <c r="I19">
        <f t="shared" si="0"/>
        <v>1.6884999999999999</v>
      </c>
    </row>
    <row r="20" spans="1:9">
      <c r="A20" t="s">
        <v>9</v>
      </c>
      <c r="B20">
        <v>0.36499999999999999</v>
      </c>
      <c r="C20">
        <v>0.29499999999999998</v>
      </c>
      <c r="D20">
        <v>0.08</v>
      </c>
      <c r="E20">
        <v>0.2555</v>
      </c>
      <c r="F20">
        <v>9.7000000000000003E-2</v>
      </c>
      <c r="G20">
        <v>4.2999999999999997E-2</v>
      </c>
      <c r="H20">
        <v>0.1</v>
      </c>
      <c r="I20">
        <f t="shared" si="0"/>
        <v>1.2354999999999998</v>
      </c>
    </row>
    <row r="21" spans="1:9">
      <c r="A21" t="s">
        <v>9</v>
      </c>
      <c r="B21">
        <v>0.45</v>
      </c>
      <c r="C21">
        <v>0.32</v>
      </c>
      <c r="D21">
        <v>0.1</v>
      </c>
      <c r="E21">
        <v>0.22550000000000001</v>
      </c>
      <c r="F21">
        <v>0.08</v>
      </c>
      <c r="G21">
        <v>7.4999999999999997E-2</v>
      </c>
      <c r="H21">
        <v>0.115</v>
      </c>
      <c r="I21">
        <f t="shared" si="0"/>
        <v>1.3654999999999999</v>
      </c>
    </row>
    <row r="22" spans="1:9">
      <c r="A22" t="s">
        <v>9</v>
      </c>
      <c r="B22">
        <v>0.35499999999999998</v>
      </c>
      <c r="C22">
        <v>0.28000000000000003</v>
      </c>
      <c r="D22">
        <v>9.5000000000000001E-2</v>
      </c>
      <c r="E22">
        <v>0.9395</v>
      </c>
      <c r="F22">
        <v>0.42749999999999999</v>
      </c>
      <c r="G22">
        <v>6.2E-2</v>
      </c>
      <c r="H22">
        <v>7.4999999999999997E-2</v>
      </c>
      <c r="I22">
        <f t="shared" si="0"/>
        <v>2.234</v>
      </c>
    </row>
    <row r="23" spans="1:9">
      <c r="A23" t="s">
        <v>11</v>
      </c>
      <c r="B23">
        <v>0.38</v>
      </c>
      <c r="C23">
        <v>0.27500000000000002</v>
      </c>
      <c r="D23">
        <v>0.155</v>
      </c>
      <c r="E23">
        <v>0.76349999999999996</v>
      </c>
      <c r="F23">
        <v>0.318</v>
      </c>
      <c r="G23">
        <v>4.9000000000000002E-2</v>
      </c>
      <c r="H23">
        <v>8.5000000000000006E-2</v>
      </c>
      <c r="I23">
        <f t="shared" si="0"/>
        <v>2.0255000000000001</v>
      </c>
    </row>
    <row r="24" spans="1:9">
      <c r="A24" t="s">
        <v>10</v>
      </c>
      <c r="B24">
        <v>0.56499999999999995</v>
      </c>
      <c r="C24">
        <v>0.44</v>
      </c>
      <c r="D24">
        <v>0.13500000000000001</v>
      </c>
      <c r="E24">
        <v>1.1615</v>
      </c>
      <c r="F24">
        <v>0.51300000000000001</v>
      </c>
      <c r="G24">
        <v>0.214</v>
      </c>
      <c r="H24">
        <v>0.27</v>
      </c>
      <c r="I24">
        <f t="shared" si="0"/>
        <v>3.2984999999999998</v>
      </c>
    </row>
    <row r="25" spans="1:9">
      <c r="A25" t="s">
        <v>10</v>
      </c>
      <c r="B25">
        <v>0.55000000000000004</v>
      </c>
      <c r="C25">
        <v>0.41499999999999998</v>
      </c>
      <c r="D25">
        <v>0.16500000000000001</v>
      </c>
      <c r="E25">
        <v>0.92849999999999999</v>
      </c>
      <c r="F25">
        <v>0.38250000000000001</v>
      </c>
      <c r="G25">
        <v>0.21</v>
      </c>
      <c r="H25">
        <v>0.2</v>
      </c>
      <c r="I25">
        <f t="shared" si="0"/>
        <v>2.851</v>
      </c>
    </row>
    <row r="26" spans="1:9">
      <c r="A26" t="s">
        <v>10</v>
      </c>
      <c r="B26">
        <v>0.61499999999999999</v>
      </c>
      <c r="C26">
        <v>0.48</v>
      </c>
      <c r="D26">
        <v>0.14000000000000001</v>
      </c>
      <c r="E26">
        <v>0.99550000000000005</v>
      </c>
      <c r="F26">
        <v>0.39450000000000002</v>
      </c>
      <c r="G26">
        <v>0.30099999999999999</v>
      </c>
      <c r="H26">
        <v>0.30499999999999999</v>
      </c>
      <c r="I26">
        <f t="shared" si="0"/>
        <v>3.2310000000000003</v>
      </c>
    </row>
    <row r="27" spans="1:9">
      <c r="A27" t="s">
        <v>10</v>
      </c>
      <c r="B27">
        <v>0.56000000000000005</v>
      </c>
      <c r="C27">
        <v>0.44</v>
      </c>
      <c r="D27">
        <v>0.185</v>
      </c>
      <c r="E27">
        <v>0.99309999999999998</v>
      </c>
      <c r="F27">
        <v>0.35599999999999998</v>
      </c>
      <c r="G27">
        <v>0.188</v>
      </c>
      <c r="H27">
        <v>0.3</v>
      </c>
      <c r="I27">
        <f t="shared" si="0"/>
        <v>3.0221</v>
      </c>
    </row>
    <row r="28" spans="1:9">
      <c r="A28" t="s">
        <v>10</v>
      </c>
      <c r="B28">
        <v>0.57999999999999996</v>
      </c>
      <c r="C28">
        <v>0.45</v>
      </c>
      <c r="D28">
        <v>0.14000000000000001</v>
      </c>
      <c r="E28">
        <v>0.9365</v>
      </c>
      <c r="F28">
        <v>0.39400000000000002</v>
      </c>
      <c r="G28">
        <v>0.27200000000000002</v>
      </c>
      <c r="H28">
        <v>0.28499999999999998</v>
      </c>
      <c r="I28">
        <f t="shared" si="0"/>
        <v>3.0575000000000001</v>
      </c>
    </row>
    <row r="29" spans="1:9">
      <c r="A29" t="s">
        <v>9</v>
      </c>
      <c r="B29">
        <v>0.59</v>
      </c>
      <c r="C29">
        <v>0.44500000000000001</v>
      </c>
      <c r="D29">
        <v>0.18</v>
      </c>
      <c r="E29">
        <v>0.86350000000000005</v>
      </c>
      <c r="F29">
        <v>0.39300000000000002</v>
      </c>
      <c r="G29">
        <v>0.23400000000000001</v>
      </c>
      <c r="H29">
        <v>0.28000000000000003</v>
      </c>
      <c r="I29">
        <f t="shared" si="0"/>
        <v>2.9855</v>
      </c>
    </row>
    <row r="30" spans="1:9">
      <c r="A30" t="s">
        <v>9</v>
      </c>
      <c r="B30">
        <v>0.60499999999999998</v>
      </c>
      <c r="C30">
        <v>0.47499999999999998</v>
      </c>
      <c r="D30">
        <v>0.14000000000000001</v>
      </c>
      <c r="E30">
        <v>0.99750000000000005</v>
      </c>
      <c r="F30">
        <v>0.39500000000000002</v>
      </c>
      <c r="G30">
        <v>0.219</v>
      </c>
      <c r="H30">
        <v>0.29499999999999998</v>
      </c>
      <c r="I30">
        <f t="shared" si="0"/>
        <v>3.1265000000000001</v>
      </c>
    </row>
    <row r="31" spans="1:9">
      <c r="A31" t="s">
        <v>9</v>
      </c>
      <c r="B31">
        <v>0.57499999999999996</v>
      </c>
      <c r="C31">
        <v>0.42499999999999999</v>
      </c>
      <c r="D31">
        <v>0.14000000000000001</v>
      </c>
      <c r="E31">
        <v>0.86350000000000005</v>
      </c>
      <c r="F31">
        <v>0.39300000000000002</v>
      </c>
      <c r="G31">
        <v>0.22700000000000001</v>
      </c>
      <c r="H31">
        <v>0.2</v>
      </c>
      <c r="I31">
        <f t="shared" si="0"/>
        <v>2.8235000000000006</v>
      </c>
    </row>
    <row r="32" spans="1:9">
      <c r="A32" t="s">
        <v>9</v>
      </c>
      <c r="B32">
        <v>0.57999999999999996</v>
      </c>
      <c r="C32">
        <v>0.47</v>
      </c>
      <c r="D32">
        <v>0.16500000000000001</v>
      </c>
      <c r="E32">
        <v>0.99750000000000005</v>
      </c>
      <c r="F32">
        <v>0.39350000000000002</v>
      </c>
      <c r="G32">
        <v>0.24199999999999999</v>
      </c>
      <c r="H32">
        <v>0.33</v>
      </c>
      <c r="I32">
        <f t="shared" si="0"/>
        <v>3.1779999999999999</v>
      </c>
    </row>
    <row r="33" spans="1:9">
      <c r="A33" t="s">
        <v>10</v>
      </c>
      <c r="B33">
        <v>0.68</v>
      </c>
      <c r="C33">
        <v>0.56000000000000005</v>
      </c>
      <c r="D33">
        <v>0.16500000000000001</v>
      </c>
      <c r="E33">
        <v>1.639</v>
      </c>
      <c r="F33">
        <v>0.60550000000000004</v>
      </c>
      <c r="G33">
        <v>0.28050000000000003</v>
      </c>
      <c r="H33">
        <v>0.46</v>
      </c>
      <c r="I33">
        <f t="shared" si="0"/>
        <v>4.3900000000000006</v>
      </c>
    </row>
    <row r="34" spans="1:9">
      <c r="A34" t="s">
        <v>9</v>
      </c>
      <c r="B34">
        <v>0.66500000000000004</v>
      </c>
      <c r="C34">
        <v>0.52500000000000002</v>
      </c>
      <c r="D34">
        <v>0.16500000000000001</v>
      </c>
      <c r="E34">
        <v>1.3380000000000001</v>
      </c>
      <c r="F34">
        <v>0.55149999999999999</v>
      </c>
      <c r="G34">
        <v>0.35749999999999998</v>
      </c>
      <c r="H34">
        <v>0.35</v>
      </c>
      <c r="I34">
        <f t="shared" si="0"/>
        <v>3.952</v>
      </c>
    </row>
    <row r="35" spans="1:9">
      <c r="A35" t="s">
        <v>10</v>
      </c>
      <c r="B35">
        <v>0.68</v>
      </c>
      <c r="C35">
        <v>0.55000000000000004</v>
      </c>
      <c r="D35">
        <v>0.17499999999999999</v>
      </c>
      <c r="E35">
        <v>1.798</v>
      </c>
      <c r="F35">
        <v>0.81499999999999995</v>
      </c>
      <c r="G35">
        <v>0.39250000000000002</v>
      </c>
      <c r="H35">
        <v>0.45500000000000002</v>
      </c>
      <c r="I35">
        <f t="shared" si="0"/>
        <v>4.8655000000000008</v>
      </c>
    </row>
    <row r="36" spans="1:9">
      <c r="A36" t="s">
        <v>10</v>
      </c>
      <c r="B36">
        <v>0.70499999999999996</v>
      </c>
      <c r="C36">
        <v>0.55000000000000004</v>
      </c>
      <c r="D36">
        <v>0.2</v>
      </c>
      <c r="E36">
        <v>1.7095</v>
      </c>
      <c r="F36">
        <v>0.63300000000000001</v>
      </c>
      <c r="G36">
        <v>0.41149999999999998</v>
      </c>
      <c r="H36">
        <v>0.49</v>
      </c>
      <c r="I36">
        <f t="shared" si="0"/>
        <v>4.6989999999999998</v>
      </c>
    </row>
    <row r="37" spans="1:9">
      <c r="A37" t="s">
        <v>9</v>
      </c>
      <c r="B37">
        <v>0.46500000000000002</v>
      </c>
      <c r="C37">
        <v>0.35499999999999998</v>
      </c>
      <c r="D37">
        <v>0.105</v>
      </c>
      <c r="E37">
        <v>0.47949999999999998</v>
      </c>
      <c r="F37">
        <v>0.22700000000000001</v>
      </c>
      <c r="G37">
        <v>0.124</v>
      </c>
      <c r="H37">
        <v>0.125</v>
      </c>
      <c r="I37">
        <f t="shared" si="0"/>
        <v>1.8805000000000001</v>
      </c>
    </row>
    <row r="38" spans="1:9">
      <c r="A38" t="s">
        <v>10</v>
      </c>
      <c r="B38">
        <v>0.54</v>
      </c>
      <c r="C38">
        <v>0.47499999999999998</v>
      </c>
      <c r="D38">
        <v>0.155</v>
      </c>
      <c r="E38">
        <v>0.36499999999999999</v>
      </c>
      <c r="F38">
        <v>0.57050000000000001</v>
      </c>
      <c r="G38">
        <v>0.3075</v>
      </c>
      <c r="H38">
        <v>0.34</v>
      </c>
      <c r="I38">
        <f t="shared" si="0"/>
        <v>2.7530000000000001</v>
      </c>
    </row>
    <row r="39" spans="1:9">
      <c r="A39" t="s">
        <v>10</v>
      </c>
      <c r="B39">
        <v>0.45</v>
      </c>
      <c r="C39">
        <v>0.35499999999999998</v>
      </c>
      <c r="D39">
        <v>0.105</v>
      </c>
      <c r="E39">
        <v>0.52249999999999996</v>
      </c>
      <c r="F39">
        <v>0.23699999999999999</v>
      </c>
      <c r="G39">
        <v>0.1125</v>
      </c>
      <c r="H39">
        <v>0.14499999999999999</v>
      </c>
      <c r="I39">
        <f t="shared" si="0"/>
        <v>1.9269999999999998</v>
      </c>
    </row>
    <row r="40" spans="1:9">
      <c r="A40" t="s">
        <v>10</v>
      </c>
      <c r="B40">
        <v>0.57499999999999996</v>
      </c>
      <c r="C40">
        <v>0.44500000000000001</v>
      </c>
      <c r="D40">
        <v>0.13500000000000001</v>
      </c>
      <c r="E40">
        <v>0.88300000000000001</v>
      </c>
      <c r="F40">
        <v>0.38100000000000001</v>
      </c>
      <c r="G40">
        <v>0.20349999999999999</v>
      </c>
      <c r="H40">
        <v>0.26</v>
      </c>
      <c r="I40">
        <f t="shared" si="0"/>
        <v>2.8825000000000003</v>
      </c>
    </row>
    <row r="41" spans="1:9">
      <c r="A41" t="s">
        <v>9</v>
      </c>
      <c r="B41">
        <v>0.35499999999999998</v>
      </c>
      <c r="C41">
        <v>0.35499999999999998</v>
      </c>
      <c r="D41">
        <v>0.9</v>
      </c>
      <c r="E41">
        <v>0.32750000000000001</v>
      </c>
      <c r="F41">
        <v>0.13400000000000001</v>
      </c>
      <c r="G41">
        <v>8.5999999999999993E-2</v>
      </c>
      <c r="H41">
        <v>0.09</v>
      </c>
      <c r="I41">
        <f t="shared" si="0"/>
        <v>2.2474999999999996</v>
      </c>
    </row>
    <row r="42" spans="1:9">
      <c r="A42" t="s">
        <v>10</v>
      </c>
      <c r="B42">
        <v>0.45</v>
      </c>
      <c r="C42">
        <v>0.45</v>
      </c>
      <c r="D42">
        <v>0.105</v>
      </c>
      <c r="E42">
        <v>0.42499999999999999</v>
      </c>
      <c r="F42">
        <v>0.1865</v>
      </c>
      <c r="G42">
        <v>9.4100000000000003E-2</v>
      </c>
      <c r="H42">
        <v>0.115</v>
      </c>
      <c r="I42">
        <f t="shared" si="0"/>
        <v>1.8256000000000003</v>
      </c>
    </row>
    <row r="43" spans="1:9">
      <c r="A43" t="s">
        <v>10</v>
      </c>
      <c r="B43">
        <v>0.55000000000000004</v>
      </c>
      <c r="C43">
        <v>0.55000000000000004</v>
      </c>
      <c r="D43">
        <v>0.13500000000000001</v>
      </c>
      <c r="E43">
        <v>0.85150000000000003</v>
      </c>
      <c r="F43">
        <v>0.36199999999999999</v>
      </c>
      <c r="G43">
        <v>0.19600000000000001</v>
      </c>
      <c r="H43">
        <v>0.28000000000000003</v>
      </c>
      <c r="I43">
        <f t="shared" si="0"/>
        <v>2.9245000000000001</v>
      </c>
    </row>
    <row r="44" spans="1:9">
      <c r="A44" t="s">
        <v>11</v>
      </c>
      <c r="B44">
        <v>0.24</v>
      </c>
      <c r="C44">
        <v>0.24</v>
      </c>
      <c r="D44">
        <v>4.4999999999999998E-2</v>
      </c>
      <c r="E44">
        <v>7.0000000000000007E-2</v>
      </c>
      <c r="F44">
        <v>3.15E-2</v>
      </c>
      <c r="G44">
        <v>2.35E-2</v>
      </c>
      <c r="H44">
        <v>0.02</v>
      </c>
      <c r="I44">
        <f t="shared" si="0"/>
        <v>0.66999999999999993</v>
      </c>
    </row>
    <row r="45" spans="1:9">
      <c r="A45" t="s">
        <v>11</v>
      </c>
      <c r="B45">
        <v>0.20499999999999999</v>
      </c>
      <c r="C45">
        <v>0.20499999999999999</v>
      </c>
      <c r="D45">
        <v>5.5E-2</v>
      </c>
      <c r="E45">
        <v>4.2000000000000003E-2</v>
      </c>
      <c r="F45">
        <v>2.5499999999999998E-2</v>
      </c>
      <c r="G45">
        <v>1.4999999999999999E-2</v>
      </c>
      <c r="H45">
        <v>1.2E-2</v>
      </c>
      <c r="I45">
        <f t="shared" si="0"/>
        <v>0.5595</v>
      </c>
    </row>
    <row r="46" spans="1:9">
      <c r="A46" t="s">
        <v>11</v>
      </c>
      <c r="B46">
        <v>0.21</v>
      </c>
      <c r="C46">
        <v>0.21</v>
      </c>
      <c r="D46">
        <v>0.05</v>
      </c>
      <c r="E46">
        <v>4.2000000000000003E-2</v>
      </c>
      <c r="F46">
        <v>1.7559999999999999E-2</v>
      </c>
      <c r="G46">
        <v>1.2500000000000001E-2</v>
      </c>
      <c r="H46">
        <v>1.4999999999999999E-2</v>
      </c>
      <c r="I46">
        <f t="shared" si="0"/>
        <v>0.55706</v>
      </c>
    </row>
    <row r="47" spans="1:9">
      <c r="A47" t="s">
        <v>11</v>
      </c>
      <c r="B47">
        <v>0.39</v>
      </c>
      <c r="C47">
        <v>0.39</v>
      </c>
      <c r="D47">
        <v>9.5000000000000001E-2</v>
      </c>
      <c r="E47">
        <v>0.20300000000000001</v>
      </c>
      <c r="F47">
        <v>8.7499999999999994E-2</v>
      </c>
      <c r="G47">
        <v>4.4999999999999998E-2</v>
      </c>
      <c r="H47">
        <v>7.4999999999999997E-2</v>
      </c>
      <c r="I47">
        <f t="shared" si="0"/>
        <v>1.2854999999999999</v>
      </c>
    </row>
    <row r="48" spans="1:9">
      <c r="A48" t="s">
        <v>9</v>
      </c>
      <c r="B48">
        <v>0.47</v>
      </c>
      <c r="C48">
        <v>0.47</v>
      </c>
      <c r="D48">
        <v>0.15</v>
      </c>
      <c r="E48">
        <v>0.57950000000000002</v>
      </c>
      <c r="F48">
        <v>0.29499999999999998</v>
      </c>
      <c r="G48">
        <v>0.22570000000000001</v>
      </c>
      <c r="H48">
        <v>0.14699999999999999</v>
      </c>
      <c r="I48">
        <f t="shared" si="0"/>
        <v>2.3371999999999997</v>
      </c>
    </row>
    <row r="49" spans="1:9">
      <c r="A49" t="s">
        <v>10</v>
      </c>
      <c r="B49">
        <v>0.46</v>
      </c>
      <c r="C49">
        <v>0.46</v>
      </c>
      <c r="D49">
        <v>0.12</v>
      </c>
      <c r="E49">
        <v>0.46050000000000002</v>
      </c>
      <c r="F49">
        <v>0.17749999999999999</v>
      </c>
      <c r="G49">
        <v>0.11</v>
      </c>
      <c r="H49">
        <v>0.156</v>
      </c>
      <c r="I49">
        <f t="shared" si="0"/>
        <v>1.9440000000000002</v>
      </c>
    </row>
    <row r="50" spans="1:9">
      <c r="A50" t="s">
        <v>11</v>
      </c>
      <c r="B50">
        <v>0.32</v>
      </c>
      <c r="C50">
        <v>0.32500000000000001</v>
      </c>
      <c r="D50">
        <v>7.0000000000000007E-2</v>
      </c>
      <c r="E50">
        <v>0.161</v>
      </c>
      <c r="F50">
        <v>7.5499999999999998E-2</v>
      </c>
      <c r="G50">
        <v>2.5499999999999998E-2</v>
      </c>
      <c r="H50">
        <v>4.4999999999999998E-2</v>
      </c>
      <c r="I50">
        <f t="shared" si="0"/>
        <v>1.022</v>
      </c>
    </row>
    <row r="51" spans="1:9">
      <c r="A51" t="s">
        <v>10</v>
      </c>
      <c r="B51">
        <v>0.52500000000000002</v>
      </c>
      <c r="C51">
        <v>0.42499999999999999</v>
      </c>
      <c r="D51">
        <v>0.16</v>
      </c>
      <c r="E51">
        <v>0.83550000000000002</v>
      </c>
      <c r="F51">
        <v>0.35449999999999998</v>
      </c>
      <c r="G51">
        <v>0.2135</v>
      </c>
      <c r="H51">
        <v>0.245</v>
      </c>
      <c r="I51">
        <f t="shared" si="0"/>
        <v>2.7584999999999997</v>
      </c>
    </row>
    <row r="52" spans="1:9">
      <c r="A52" t="s">
        <v>11</v>
      </c>
      <c r="B52">
        <v>0.52</v>
      </c>
      <c r="C52">
        <v>0.41</v>
      </c>
      <c r="D52">
        <v>0.12</v>
      </c>
      <c r="E52">
        <v>0.59499999999999997</v>
      </c>
      <c r="F52">
        <v>0.23849999999999999</v>
      </c>
      <c r="G52">
        <v>0.28399999999999997</v>
      </c>
      <c r="H52">
        <v>0.65410000000000001</v>
      </c>
      <c r="I52">
        <f t="shared" si="0"/>
        <v>2.8215999999999997</v>
      </c>
    </row>
    <row r="53" spans="1:9">
      <c r="A53" t="s">
        <v>9</v>
      </c>
      <c r="B53">
        <v>0.4</v>
      </c>
      <c r="C53">
        <v>0.32</v>
      </c>
      <c r="D53">
        <v>9.5000000000000001E-2</v>
      </c>
      <c r="E53">
        <v>0.30299999999999999</v>
      </c>
      <c r="F53">
        <v>0.13350000000000001</v>
      </c>
      <c r="G53">
        <v>0.26500000000000001</v>
      </c>
      <c r="H53">
        <v>0.25409999999999999</v>
      </c>
      <c r="I53">
        <f t="shared" si="0"/>
        <v>1.7705999999999997</v>
      </c>
    </row>
    <row r="54" spans="1:9">
      <c r="A54" t="s">
        <v>9</v>
      </c>
      <c r="B54">
        <v>0.48499999999999999</v>
      </c>
      <c r="C54">
        <v>0</v>
      </c>
      <c r="D54">
        <v>0.13</v>
      </c>
      <c r="E54">
        <v>0.54149999999999998</v>
      </c>
      <c r="F54">
        <v>0.25850000000000001</v>
      </c>
      <c r="G54">
        <v>0.24199999999999999</v>
      </c>
      <c r="H54">
        <v>0.35410000000000003</v>
      </c>
      <c r="I54">
        <f t="shared" si="0"/>
        <v>2.0110999999999999</v>
      </c>
    </row>
    <row r="55" spans="1:9">
      <c r="A55" t="s">
        <v>10</v>
      </c>
      <c r="B55">
        <v>0.47</v>
      </c>
      <c r="C55">
        <v>0.36</v>
      </c>
      <c r="D55">
        <v>0.12</v>
      </c>
      <c r="E55">
        <v>0.44750000000000001</v>
      </c>
      <c r="F55">
        <v>0.21049999999999999</v>
      </c>
      <c r="G55">
        <v>0.154</v>
      </c>
      <c r="H55">
        <v>0.23649999999999999</v>
      </c>
      <c r="I55">
        <f t="shared" si="0"/>
        <v>1.9984999999999997</v>
      </c>
    </row>
    <row r="56" spans="1:9">
      <c r="A56" t="s">
        <v>9</v>
      </c>
      <c r="B56">
        <v>0.40500000000000003</v>
      </c>
      <c r="C56">
        <v>0.31</v>
      </c>
      <c r="D56">
        <v>0.1</v>
      </c>
      <c r="E56">
        <v>0.38500000000000001</v>
      </c>
      <c r="F56">
        <v>0.17499999999999999</v>
      </c>
      <c r="G56">
        <v>0.54859999999999998</v>
      </c>
      <c r="H56">
        <v>0.41570000000000001</v>
      </c>
      <c r="I56">
        <f t="shared" si="0"/>
        <v>2.3393000000000002</v>
      </c>
    </row>
    <row r="57" spans="1:9">
      <c r="A57" t="s">
        <v>10</v>
      </c>
      <c r="B57">
        <v>0.5</v>
      </c>
      <c r="C57">
        <v>0.4</v>
      </c>
      <c r="D57">
        <v>0.14000000000000001</v>
      </c>
      <c r="E57">
        <v>0.66149999999999998</v>
      </c>
      <c r="F57">
        <v>0.25650000000000001</v>
      </c>
      <c r="G57">
        <v>0.2495</v>
      </c>
      <c r="H57">
        <v>0.36520000000000002</v>
      </c>
      <c r="I57">
        <f t="shared" si="0"/>
        <v>2.5727000000000002</v>
      </c>
    </row>
    <row r="58" spans="1:9">
      <c r="A58" t="s">
        <v>9</v>
      </c>
      <c r="B58">
        <v>0.44500000000000001</v>
      </c>
      <c r="C58">
        <v>0.35</v>
      </c>
      <c r="D58">
        <v>0.12</v>
      </c>
      <c r="E58">
        <v>0.4425</v>
      </c>
      <c r="F58">
        <v>0.192</v>
      </c>
      <c r="G58">
        <v>0.3412</v>
      </c>
      <c r="H58">
        <v>0.12559999999999999</v>
      </c>
      <c r="I58">
        <f t="shared" si="0"/>
        <v>2.0162999999999998</v>
      </c>
    </row>
    <row r="59" spans="1:9">
      <c r="A59" t="s">
        <v>9</v>
      </c>
      <c r="B59">
        <v>0.47</v>
      </c>
      <c r="C59">
        <v>0.38500000000000001</v>
      </c>
      <c r="D59">
        <v>0.13500000000000001</v>
      </c>
      <c r="E59">
        <v>0.58950000000000002</v>
      </c>
      <c r="F59">
        <v>0.27650000000000002</v>
      </c>
      <c r="G59">
        <v>0.96540000000000004</v>
      </c>
      <c r="H59">
        <v>0.1542</v>
      </c>
      <c r="I59">
        <f t="shared" si="0"/>
        <v>2.9755999999999996</v>
      </c>
    </row>
    <row r="60" spans="1:9">
      <c r="A60" t="s">
        <v>11</v>
      </c>
      <c r="B60">
        <v>0.245</v>
      </c>
      <c r="C60">
        <v>0.19</v>
      </c>
      <c r="D60">
        <v>0.06</v>
      </c>
      <c r="E60">
        <v>8.5999999999999993E-2</v>
      </c>
      <c r="F60">
        <v>4.2000000000000003E-2</v>
      </c>
      <c r="G60">
        <v>0.874</v>
      </c>
      <c r="H60">
        <v>0.63519999999999999</v>
      </c>
      <c r="I60">
        <f t="shared" si="0"/>
        <v>2.1322000000000001</v>
      </c>
    </row>
    <row r="61" spans="1:9">
      <c r="A61" t="s">
        <v>10</v>
      </c>
      <c r="B61">
        <v>0.32540000000000002</v>
      </c>
      <c r="C61">
        <v>0.21299999999999999</v>
      </c>
      <c r="D61">
        <v>0.16200000000000001</v>
      </c>
      <c r="E61">
        <v>0.58399999999999996</v>
      </c>
      <c r="F61">
        <v>0.24579999999999999</v>
      </c>
      <c r="G61">
        <v>0.254</v>
      </c>
      <c r="H61">
        <v>0.69499999999999995</v>
      </c>
      <c r="I61">
        <f t="shared" si="0"/>
        <v>2.4792000000000001</v>
      </c>
    </row>
    <row r="62" spans="1:9">
      <c r="A62" t="s">
        <v>9</v>
      </c>
      <c r="B62">
        <v>0.21360000000000001</v>
      </c>
      <c r="C62">
        <v>0.32</v>
      </c>
      <c r="D62">
        <v>0.36</v>
      </c>
      <c r="E62">
        <v>0.26500000000000001</v>
      </c>
      <c r="F62">
        <v>0.26500000000000001</v>
      </c>
      <c r="G62">
        <v>0.36899999999999999</v>
      </c>
      <c r="H62">
        <v>0.36520000000000002</v>
      </c>
      <c r="I62">
        <f t="shared" si="0"/>
        <v>2.1577999999999999</v>
      </c>
    </row>
    <row r="63" spans="1:9">
      <c r="A63" t="s">
        <v>9</v>
      </c>
      <c r="B63">
        <v>0.214</v>
      </c>
      <c r="C63">
        <v>0.14000000000000001</v>
      </c>
      <c r="D63">
        <v>0.125</v>
      </c>
      <c r="E63">
        <v>0.32400000000000001</v>
      </c>
      <c r="F63">
        <v>0.32600000000000001</v>
      </c>
      <c r="G63">
        <v>0.245</v>
      </c>
      <c r="H63">
        <v>0.32229999999999998</v>
      </c>
      <c r="I63">
        <f t="shared" si="0"/>
        <v>1.6963000000000001</v>
      </c>
    </row>
    <row r="64" spans="1:9">
      <c r="A64" t="s">
        <v>10</v>
      </c>
      <c r="B64">
        <v>0.14199999999999999</v>
      </c>
      <c r="C64">
        <v>0.74</v>
      </c>
      <c r="D64">
        <v>0.46200000000000002</v>
      </c>
      <c r="E64">
        <v>0.25900000000000001</v>
      </c>
      <c r="F64">
        <v>0.32400000000000001</v>
      </c>
      <c r="G64">
        <v>0.215</v>
      </c>
      <c r="H64">
        <v>0.22500000000000001</v>
      </c>
      <c r="I64">
        <f t="shared" si="0"/>
        <v>2.3670000000000004</v>
      </c>
    </row>
    <row r="65" spans="1:9">
      <c r="A65" t="s">
        <v>9</v>
      </c>
      <c r="B65">
        <v>0.36199999999999999</v>
      </c>
      <c r="C65">
        <v>0.47</v>
      </c>
      <c r="D65">
        <v>0.36</v>
      </c>
      <c r="E65">
        <v>0.32200000000000001</v>
      </c>
      <c r="F65">
        <v>0.25</v>
      </c>
      <c r="G65">
        <v>0.36899999999999999</v>
      </c>
      <c r="H65">
        <v>0.36449999999999999</v>
      </c>
      <c r="I65">
        <f t="shared" si="0"/>
        <v>2.4975000000000001</v>
      </c>
    </row>
    <row r="66" spans="1:9">
      <c r="A66" t="s">
        <v>9</v>
      </c>
      <c r="B66">
        <v>0.22500000000000001</v>
      </c>
      <c r="C66">
        <v>0.36</v>
      </c>
      <c r="D66">
        <v>0.28899999999999998</v>
      </c>
      <c r="E66">
        <v>0.36899999999999999</v>
      </c>
      <c r="F66">
        <v>0.32100000000000001</v>
      </c>
      <c r="G66">
        <v>0.32400000000000001</v>
      </c>
      <c r="H66">
        <v>0.23599999999999999</v>
      </c>
      <c r="I66">
        <f t="shared" ref="I66:I129" si="1">SUM(B66:H66)</f>
        <v>2.1239999999999997</v>
      </c>
    </row>
    <row r="67" spans="1:9">
      <c r="A67" t="s">
        <v>9</v>
      </c>
      <c r="B67">
        <v>0.32600000000000001</v>
      </c>
      <c r="C67">
        <v>0.13</v>
      </c>
      <c r="D67">
        <v>0.26500000000000001</v>
      </c>
      <c r="E67">
        <v>0.14499999999999999</v>
      </c>
      <c r="F67">
        <v>0.36899999999999999</v>
      </c>
      <c r="G67">
        <v>0.26</v>
      </c>
      <c r="H67">
        <v>0.23599999999999999</v>
      </c>
      <c r="I67">
        <f t="shared" si="1"/>
        <v>1.7310000000000001</v>
      </c>
    </row>
    <row r="68" spans="1:9">
      <c r="A68" t="s">
        <v>10</v>
      </c>
      <c r="B68">
        <v>0.63200000000000001</v>
      </c>
      <c r="C68">
        <v>0.36</v>
      </c>
      <c r="D68">
        <v>0.48</v>
      </c>
      <c r="E68">
        <v>0.44700000000000001</v>
      </c>
      <c r="F68">
        <v>0.35399999999999998</v>
      </c>
      <c r="G68">
        <v>0.74</v>
      </c>
      <c r="H68">
        <v>0.23599999999999999</v>
      </c>
      <c r="I68">
        <f t="shared" si="1"/>
        <v>3.2489999999999997</v>
      </c>
    </row>
    <row r="69" spans="1:9">
      <c r="A69" t="s">
        <v>10</v>
      </c>
      <c r="B69">
        <v>0.125</v>
      </c>
      <c r="C69">
        <v>0.56000000000000005</v>
      </c>
      <c r="D69">
        <v>0.65</v>
      </c>
      <c r="E69">
        <v>0.77500000000000002</v>
      </c>
      <c r="F69">
        <v>0.25800000000000001</v>
      </c>
      <c r="G69">
        <v>0.74</v>
      </c>
      <c r="H69">
        <v>0.36249999999999999</v>
      </c>
      <c r="I69">
        <f t="shared" si="1"/>
        <v>3.4704999999999995</v>
      </c>
    </row>
    <row r="70" spans="1:9">
      <c r="A70" t="s">
        <v>10</v>
      </c>
      <c r="B70">
        <v>0.96299999999999997</v>
      </c>
      <c r="C70">
        <v>0.14000000000000001</v>
      </c>
      <c r="D70">
        <v>0.48</v>
      </c>
      <c r="E70">
        <v>0.22500000000000001</v>
      </c>
      <c r="F70">
        <v>0.36699999999999999</v>
      </c>
      <c r="G70">
        <v>0.85</v>
      </c>
      <c r="H70">
        <v>0.39500000000000002</v>
      </c>
      <c r="I70">
        <f t="shared" si="1"/>
        <v>3.42</v>
      </c>
    </row>
    <row r="71" spans="1:9">
      <c r="A71" t="s">
        <v>11</v>
      </c>
      <c r="B71">
        <v>0.31</v>
      </c>
      <c r="C71">
        <v>0.23499999999999999</v>
      </c>
      <c r="D71">
        <v>7.0000000000000007E-2</v>
      </c>
      <c r="E71">
        <v>0.151</v>
      </c>
      <c r="F71">
        <v>6.3E-2</v>
      </c>
      <c r="G71">
        <v>4.2500000000000003E-2</v>
      </c>
      <c r="H71">
        <v>4.4999999999999998E-2</v>
      </c>
      <c r="I71">
        <f t="shared" si="1"/>
        <v>0.91649999999999998</v>
      </c>
    </row>
    <row r="72" spans="1:9">
      <c r="A72" t="s">
        <v>9</v>
      </c>
      <c r="B72">
        <v>0.55500000000000005</v>
      </c>
      <c r="C72">
        <v>0.42499999999999999</v>
      </c>
      <c r="D72">
        <v>0.13</v>
      </c>
      <c r="E72">
        <v>0.76649999999999996</v>
      </c>
      <c r="F72">
        <v>0.26400000000000001</v>
      </c>
      <c r="G72">
        <v>0.16800000000000001</v>
      </c>
      <c r="H72">
        <v>0.27500000000000002</v>
      </c>
      <c r="I72">
        <f t="shared" si="1"/>
        <v>2.5834999999999999</v>
      </c>
    </row>
    <row r="73" spans="1:9">
      <c r="A73" t="s">
        <v>10</v>
      </c>
      <c r="B73">
        <v>0.4</v>
      </c>
      <c r="C73">
        <v>0.32</v>
      </c>
      <c r="D73">
        <v>0.11</v>
      </c>
      <c r="E73">
        <v>0.35</v>
      </c>
      <c r="F73">
        <v>0.14050000000000001</v>
      </c>
      <c r="G73">
        <v>9.8500000000000004E-2</v>
      </c>
      <c r="H73">
        <v>0.1</v>
      </c>
      <c r="I73">
        <f t="shared" si="1"/>
        <v>1.5190000000000001</v>
      </c>
    </row>
    <row r="74" spans="1:9">
      <c r="A74" t="s">
        <v>10</v>
      </c>
      <c r="B74">
        <v>0.59499999999999997</v>
      </c>
      <c r="C74">
        <v>0.47499999999999998</v>
      </c>
      <c r="D74">
        <v>0.17</v>
      </c>
      <c r="E74">
        <v>0.127</v>
      </c>
      <c r="F74">
        <v>0.48</v>
      </c>
      <c r="G74">
        <v>0.22500000000000001</v>
      </c>
      <c r="H74">
        <v>0.42499999999999999</v>
      </c>
      <c r="I74">
        <f t="shared" si="1"/>
        <v>2.4969999999999994</v>
      </c>
    </row>
    <row r="75" spans="1:9">
      <c r="A75" t="s">
        <v>9</v>
      </c>
      <c r="B75">
        <v>0.56999999999999995</v>
      </c>
      <c r="C75">
        <v>0.48</v>
      </c>
      <c r="D75">
        <v>0.17499999999999999</v>
      </c>
      <c r="E75">
        <v>1.1850000000000001</v>
      </c>
      <c r="F75">
        <v>0.47399999999999998</v>
      </c>
      <c r="G75">
        <v>0.26100000000000001</v>
      </c>
      <c r="H75">
        <v>0.93</v>
      </c>
      <c r="I75">
        <f t="shared" si="1"/>
        <v>4.0750000000000002</v>
      </c>
    </row>
    <row r="76" spans="1:9">
      <c r="A76" t="s">
        <v>10</v>
      </c>
      <c r="B76">
        <v>0.60499999999999998</v>
      </c>
      <c r="C76">
        <v>0.45</v>
      </c>
      <c r="D76">
        <v>0.19539999999999999</v>
      </c>
      <c r="E76">
        <v>1.0980000000000001</v>
      </c>
      <c r="F76">
        <v>0.48099999999999998</v>
      </c>
      <c r="G76">
        <v>0.28949999999999998</v>
      </c>
      <c r="H76">
        <v>0.315</v>
      </c>
      <c r="I76">
        <f t="shared" si="1"/>
        <v>3.4338999999999995</v>
      </c>
    </row>
    <row r="77" spans="1:9">
      <c r="A77" t="s">
        <v>10</v>
      </c>
      <c r="B77">
        <v>0.6</v>
      </c>
      <c r="C77">
        <v>0.47499999999999998</v>
      </c>
      <c r="D77">
        <v>0.15</v>
      </c>
      <c r="E77">
        <v>1.0075000000000001</v>
      </c>
      <c r="F77">
        <v>0.4425</v>
      </c>
      <c r="G77">
        <v>0.221</v>
      </c>
      <c r="H77">
        <v>0.28000000000000003</v>
      </c>
      <c r="I77">
        <f t="shared" si="1"/>
        <v>3.1760000000000002</v>
      </c>
    </row>
    <row r="78" spans="1:9">
      <c r="A78" t="s">
        <v>9</v>
      </c>
      <c r="B78">
        <v>0.59499999999999997</v>
      </c>
      <c r="C78">
        <v>0.47499999999999998</v>
      </c>
      <c r="D78">
        <v>0.14000000000000001</v>
      </c>
      <c r="E78">
        <v>0.94399999999999995</v>
      </c>
      <c r="F78">
        <v>0.36249999999999999</v>
      </c>
      <c r="G78">
        <v>0.185</v>
      </c>
      <c r="H78">
        <v>0.315</v>
      </c>
      <c r="I78">
        <f t="shared" si="1"/>
        <v>3.0164999999999997</v>
      </c>
    </row>
    <row r="79" spans="1:9">
      <c r="A79" t="s">
        <v>10</v>
      </c>
      <c r="B79">
        <v>0.6</v>
      </c>
      <c r="C79">
        <v>0.47</v>
      </c>
      <c r="D79">
        <v>0.15</v>
      </c>
      <c r="E79">
        <v>0.92200000000000004</v>
      </c>
      <c r="F79">
        <v>0.36499999999999999</v>
      </c>
      <c r="G79">
        <v>0.19500000000000001</v>
      </c>
      <c r="H79">
        <v>0.30499999999999999</v>
      </c>
      <c r="I79">
        <f t="shared" si="1"/>
        <v>3.0069999999999997</v>
      </c>
    </row>
    <row r="80" spans="1:9">
      <c r="A80" t="s">
        <v>10</v>
      </c>
      <c r="B80">
        <v>0.55500000000000005</v>
      </c>
      <c r="C80">
        <v>0.42499999999999999</v>
      </c>
      <c r="D80">
        <v>0.14000000000000001</v>
      </c>
      <c r="E80">
        <v>0.78800000000000003</v>
      </c>
      <c r="F80">
        <v>0.28199999999999997</v>
      </c>
      <c r="G80">
        <v>0.1585</v>
      </c>
      <c r="H80">
        <v>0.28499999999999998</v>
      </c>
      <c r="I80">
        <f t="shared" si="1"/>
        <v>2.6335000000000002</v>
      </c>
    </row>
    <row r="81" spans="1:9">
      <c r="A81" t="s">
        <v>10</v>
      </c>
      <c r="B81">
        <v>0.61499999999999999</v>
      </c>
      <c r="C81">
        <v>0.47</v>
      </c>
      <c r="D81">
        <v>0.17</v>
      </c>
      <c r="E81">
        <v>1.1025</v>
      </c>
      <c r="F81">
        <v>0.46949999999999997</v>
      </c>
      <c r="G81">
        <v>0.23549999999999999</v>
      </c>
      <c r="H81">
        <v>0.34499999999999997</v>
      </c>
      <c r="I81">
        <f t="shared" si="1"/>
        <v>3.4074999999999998</v>
      </c>
    </row>
    <row r="82" spans="1:9">
      <c r="A82" t="s">
        <v>10</v>
      </c>
      <c r="B82">
        <v>0.57499999999999996</v>
      </c>
      <c r="C82">
        <v>0.44500000000000001</v>
      </c>
      <c r="D82">
        <v>0.14000000000000001</v>
      </c>
      <c r="E82">
        <v>0.94410000000000005</v>
      </c>
      <c r="F82">
        <v>0.38450000000000001</v>
      </c>
      <c r="G82">
        <v>0.252</v>
      </c>
      <c r="H82">
        <v>0.34499999999999997</v>
      </c>
      <c r="I82">
        <f t="shared" si="1"/>
        <v>3.0856000000000003</v>
      </c>
    </row>
    <row r="83" spans="1:9">
      <c r="A83" t="s">
        <v>9</v>
      </c>
      <c r="B83">
        <v>0.62</v>
      </c>
      <c r="C83">
        <v>0.51</v>
      </c>
      <c r="D83">
        <v>0.17499999999999999</v>
      </c>
      <c r="E83">
        <v>1.615</v>
      </c>
      <c r="F83">
        <v>0.51049999999999995</v>
      </c>
      <c r="G83">
        <v>0.192</v>
      </c>
      <c r="H83">
        <v>0.28499999999999998</v>
      </c>
      <c r="I83">
        <f t="shared" si="1"/>
        <v>3.9075000000000002</v>
      </c>
    </row>
    <row r="84" spans="1:9">
      <c r="A84" t="s">
        <v>10</v>
      </c>
      <c r="B84">
        <v>0.52</v>
      </c>
      <c r="C84">
        <v>0.42499999999999999</v>
      </c>
      <c r="D84">
        <v>0.16539999999999999</v>
      </c>
      <c r="E84">
        <v>0.98850000000000005</v>
      </c>
      <c r="F84">
        <v>0.39600000000000002</v>
      </c>
      <c r="G84">
        <v>0.22500000000000001</v>
      </c>
      <c r="H84">
        <v>0.67500000000000004</v>
      </c>
      <c r="I84">
        <f t="shared" si="1"/>
        <v>3.3948999999999998</v>
      </c>
    </row>
    <row r="85" spans="1:9">
      <c r="A85" t="s">
        <v>9</v>
      </c>
      <c r="B85">
        <v>0.59499999999999997</v>
      </c>
      <c r="C85">
        <v>0.47499999999999998</v>
      </c>
      <c r="D85">
        <v>0.16</v>
      </c>
      <c r="E85">
        <v>1.3174999999999999</v>
      </c>
      <c r="F85">
        <v>0.40500000000000003</v>
      </c>
      <c r="G85">
        <v>0.23400000000000001</v>
      </c>
      <c r="H85">
        <v>0.32</v>
      </c>
      <c r="I85">
        <f t="shared" si="1"/>
        <v>3.5064999999999995</v>
      </c>
    </row>
    <row r="86" spans="1:9">
      <c r="A86" t="s">
        <v>9</v>
      </c>
      <c r="B86">
        <v>0.57999999999999996</v>
      </c>
      <c r="C86">
        <v>0.45</v>
      </c>
      <c r="D86">
        <v>0.14000000000000001</v>
      </c>
      <c r="E86">
        <v>1.0129999999999999</v>
      </c>
      <c r="F86">
        <v>0.38</v>
      </c>
      <c r="G86">
        <v>0.216</v>
      </c>
      <c r="H86">
        <v>0.85</v>
      </c>
      <c r="I86">
        <f t="shared" si="1"/>
        <v>3.629</v>
      </c>
    </row>
    <row r="87" spans="1:9">
      <c r="A87" t="s">
        <v>10</v>
      </c>
      <c r="B87">
        <v>0.56999999999999995</v>
      </c>
      <c r="C87">
        <v>0.46500000000000002</v>
      </c>
      <c r="D87">
        <v>0.18</v>
      </c>
      <c r="E87">
        <v>1.2949999999999999</v>
      </c>
      <c r="F87">
        <v>0.33900000000000002</v>
      </c>
      <c r="G87">
        <v>0.22500000000000001</v>
      </c>
      <c r="H87">
        <v>0.36</v>
      </c>
      <c r="I87">
        <f t="shared" si="1"/>
        <v>3.4339999999999997</v>
      </c>
    </row>
    <row r="88" spans="1:9">
      <c r="A88" t="s">
        <v>9</v>
      </c>
      <c r="B88">
        <v>0.625</v>
      </c>
      <c r="C88">
        <v>0.46500000000000002</v>
      </c>
      <c r="D88">
        <v>0.14000000000000001</v>
      </c>
      <c r="E88">
        <v>1.1379999999999999</v>
      </c>
      <c r="F88">
        <v>0.48204999999999998</v>
      </c>
      <c r="G88">
        <v>0.20499999999999999</v>
      </c>
      <c r="H88">
        <v>0.44</v>
      </c>
      <c r="I88">
        <f t="shared" si="1"/>
        <v>3.49505</v>
      </c>
    </row>
    <row r="89" spans="1:9">
      <c r="A89" t="s">
        <v>9</v>
      </c>
      <c r="B89">
        <v>0.56000000000000005</v>
      </c>
      <c r="C89">
        <v>0.44</v>
      </c>
      <c r="D89">
        <v>0.16</v>
      </c>
      <c r="E89">
        <v>0.86450000000000005</v>
      </c>
      <c r="F89">
        <v>0.33050000000000002</v>
      </c>
      <c r="G89">
        <v>0.20749999999999999</v>
      </c>
      <c r="H89">
        <v>0.4</v>
      </c>
      <c r="I89">
        <f t="shared" si="1"/>
        <v>2.9624999999999995</v>
      </c>
    </row>
    <row r="90" spans="1:9">
      <c r="A90" t="s">
        <v>10</v>
      </c>
      <c r="B90">
        <v>0.46</v>
      </c>
      <c r="C90">
        <v>0.35499999999999998</v>
      </c>
      <c r="D90">
        <v>0.13</v>
      </c>
      <c r="E90">
        <v>0.51700000000000002</v>
      </c>
      <c r="F90">
        <v>0.2205</v>
      </c>
      <c r="G90">
        <v>0.114</v>
      </c>
      <c r="H90">
        <v>0.26</v>
      </c>
      <c r="I90">
        <f t="shared" si="1"/>
        <v>2.0564999999999998</v>
      </c>
    </row>
    <row r="91" spans="1:9">
      <c r="A91" t="s">
        <v>10</v>
      </c>
      <c r="B91">
        <v>0.57540000000000002</v>
      </c>
      <c r="C91">
        <v>0.45</v>
      </c>
      <c r="D91">
        <v>0.16</v>
      </c>
      <c r="E91">
        <v>0.97750000000000004</v>
      </c>
      <c r="F91">
        <v>0.3135</v>
      </c>
      <c r="G91">
        <v>0.312</v>
      </c>
      <c r="H91">
        <v>0.33</v>
      </c>
      <c r="I91">
        <f t="shared" si="1"/>
        <v>3.1183999999999998</v>
      </c>
    </row>
    <row r="92" spans="1:9">
      <c r="A92" t="s">
        <v>9</v>
      </c>
      <c r="B92">
        <v>0.56499999999999995</v>
      </c>
      <c r="C92">
        <v>0.42499999999999999</v>
      </c>
      <c r="D92">
        <v>0.13500000000000001</v>
      </c>
      <c r="E92">
        <v>0.8115</v>
      </c>
      <c r="F92">
        <v>0.34100000000000003</v>
      </c>
      <c r="G92">
        <v>0.16500000000000001</v>
      </c>
      <c r="H92">
        <v>0.255</v>
      </c>
      <c r="I92">
        <f t="shared" si="1"/>
        <v>2.6975000000000002</v>
      </c>
    </row>
    <row r="93" spans="1:9">
      <c r="A93" t="s">
        <v>9</v>
      </c>
      <c r="B93">
        <v>0.55000000000000004</v>
      </c>
      <c r="C93">
        <v>0.44</v>
      </c>
      <c r="D93">
        <v>0.15</v>
      </c>
      <c r="E93">
        <v>0.755</v>
      </c>
      <c r="F93">
        <v>0.307</v>
      </c>
      <c r="G93">
        <v>0.1525</v>
      </c>
      <c r="H93">
        <v>0.26</v>
      </c>
      <c r="I93">
        <f t="shared" si="1"/>
        <v>2.6144999999999996</v>
      </c>
    </row>
    <row r="94" spans="1:9">
      <c r="A94" t="s">
        <v>9</v>
      </c>
      <c r="B94">
        <v>0.59499999999999997</v>
      </c>
      <c r="C94">
        <v>0.46500000000000002</v>
      </c>
      <c r="D94">
        <v>0.17499999999999999</v>
      </c>
      <c r="E94">
        <v>1.115</v>
      </c>
      <c r="F94">
        <v>0.40749999999999997</v>
      </c>
      <c r="G94">
        <v>0.245</v>
      </c>
      <c r="H94">
        <v>0.39</v>
      </c>
      <c r="I94">
        <f t="shared" si="1"/>
        <v>3.3925000000000005</v>
      </c>
    </row>
    <row r="95" spans="1:9">
      <c r="A95" t="s">
        <v>10</v>
      </c>
      <c r="B95">
        <v>0.625</v>
      </c>
      <c r="C95">
        <v>0.495</v>
      </c>
      <c r="D95">
        <v>0.16500000000000001</v>
      </c>
      <c r="E95">
        <v>1.2665</v>
      </c>
      <c r="F95">
        <v>0.57499999999999996</v>
      </c>
      <c r="G95">
        <v>0.38500000000000001</v>
      </c>
      <c r="H95">
        <v>0.39</v>
      </c>
      <c r="I95">
        <f t="shared" si="1"/>
        <v>3.9015</v>
      </c>
    </row>
    <row r="96" spans="1:9">
      <c r="A96" t="s">
        <v>9</v>
      </c>
      <c r="B96">
        <v>0.69499999999999995</v>
      </c>
      <c r="C96">
        <v>0.56000000000000005</v>
      </c>
      <c r="D96">
        <v>0.19</v>
      </c>
      <c r="E96">
        <v>1.494</v>
      </c>
      <c r="F96">
        <v>0.58799999999999997</v>
      </c>
      <c r="G96">
        <v>0.34520000000000001</v>
      </c>
      <c r="H96">
        <v>0.48499999999999999</v>
      </c>
      <c r="I96">
        <f t="shared" si="1"/>
        <v>4.3572000000000006</v>
      </c>
    </row>
    <row r="97" spans="1:9">
      <c r="A97" t="s">
        <v>9</v>
      </c>
      <c r="B97">
        <v>0.66500000000000004</v>
      </c>
      <c r="C97">
        <v>0.53580000000000005</v>
      </c>
      <c r="D97">
        <v>0.19500000000000001</v>
      </c>
      <c r="E97">
        <v>1.6060000000000001</v>
      </c>
      <c r="F97">
        <v>0.57550000000000001</v>
      </c>
      <c r="G97">
        <v>0.38800000000000001</v>
      </c>
      <c r="H97">
        <v>0.48</v>
      </c>
      <c r="I97">
        <f t="shared" si="1"/>
        <v>4.4452999999999996</v>
      </c>
    </row>
    <row r="98" spans="1:9">
      <c r="A98" t="s">
        <v>9</v>
      </c>
      <c r="B98">
        <v>0.53500000000000003</v>
      </c>
      <c r="C98">
        <v>0.43580000000000002</v>
      </c>
      <c r="D98">
        <v>0.15</v>
      </c>
      <c r="E98">
        <v>0.72499999999999998</v>
      </c>
      <c r="F98">
        <v>0.29499999999999998</v>
      </c>
      <c r="G98">
        <v>0.13850000000000001</v>
      </c>
      <c r="H98">
        <v>0.25</v>
      </c>
      <c r="I98">
        <f t="shared" si="1"/>
        <v>2.5293000000000001</v>
      </c>
    </row>
    <row r="99" spans="1:9">
      <c r="A99" t="s">
        <v>9</v>
      </c>
      <c r="B99">
        <v>0.47</v>
      </c>
      <c r="C99">
        <v>0.375</v>
      </c>
      <c r="D99">
        <v>0.13</v>
      </c>
      <c r="E99">
        <v>0.53200000000000003</v>
      </c>
      <c r="F99">
        <v>0.24099999999999999</v>
      </c>
      <c r="G99">
        <v>0.13200000000000001</v>
      </c>
      <c r="H99">
        <v>0.14499999999999999</v>
      </c>
      <c r="I99">
        <f t="shared" si="1"/>
        <v>2.0250000000000004</v>
      </c>
    </row>
    <row r="100" spans="1:9">
      <c r="A100" t="s">
        <v>9</v>
      </c>
      <c r="B100">
        <v>0.47</v>
      </c>
      <c r="C100">
        <v>0.37</v>
      </c>
      <c r="D100">
        <v>0.13</v>
      </c>
      <c r="E100">
        <v>0.52249999999999996</v>
      </c>
      <c r="F100">
        <v>0.20100000000000001</v>
      </c>
      <c r="G100">
        <v>0.13300000000000001</v>
      </c>
      <c r="H100">
        <v>0.16500000000000001</v>
      </c>
      <c r="I100">
        <f t="shared" si="1"/>
        <v>1.9915</v>
      </c>
    </row>
    <row r="101" spans="1:9">
      <c r="A101" t="s">
        <v>10</v>
      </c>
      <c r="B101">
        <v>0.47499999999999998</v>
      </c>
      <c r="C101">
        <v>0.375</v>
      </c>
      <c r="D101">
        <v>0.125</v>
      </c>
      <c r="E101">
        <v>0.57850000000000001</v>
      </c>
      <c r="F101">
        <v>0.27750000000000002</v>
      </c>
      <c r="G101">
        <v>8.5000000000000006E-2</v>
      </c>
      <c r="H101">
        <v>0.155</v>
      </c>
      <c r="I101">
        <f t="shared" si="1"/>
        <v>2.0710000000000002</v>
      </c>
    </row>
    <row r="102" spans="1:9">
      <c r="A102" t="s">
        <v>11</v>
      </c>
      <c r="B102">
        <v>0.36</v>
      </c>
      <c r="C102">
        <v>0.26540000000000002</v>
      </c>
      <c r="D102">
        <v>9.5000000000000001E-2</v>
      </c>
      <c r="E102">
        <v>0.23150000000000001</v>
      </c>
      <c r="F102">
        <v>0.105</v>
      </c>
      <c r="G102">
        <v>4.5999999999999999E-2</v>
      </c>
      <c r="H102">
        <v>7.4999999999999997E-2</v>
      </c>
      <c r="I102">
        <f t="shared" si="1"/>
        <v>1.1778999999999999</v>
      </c>
    </row>
    <row r="103" spans="1:9">
      <c r="A103" t="s">
        <v>9</v>
      </c>
      <c r="B103">
        <v>0.55000000000000004</v>
      </c>
      <c r="C103">
        <v>0.435</v>
      </c>
      <c r="D103">
        <v>0.14499999999999999</v>
      </c>
      <c r="E103">
        <v>0.84299999999999997</v>
      </c>
      <c r="F103">
        <v>0.32800000000000001</v>
      </c>
      <c r="G103">
        <v>0.1915</v>
      </c>
      <c r="H103">
        <v>0.255</v>
      </c>
      <c r="I103">
        <f t="shared" si="1"/>
        <v>2.7475000000000001</v>
      </c>
    </row>
    <row r="104" spans="1:9">
      <c r="A104" t="s">
        <v>9</v>
      </c>
      <c r="B104">
        <v>0.23</v>
      </c>
      <c r="C104">
        <v>0.435</v>
      </c>
      <c r="D104">
        <v>0.16</v>
      </c>
      <c r="E104">
        <v>0.88300000000000001</v>
      </c>
      <c r="F104">
        <v>0.316</v>
      </c>
      <c r="G104">
        <v>0.16400000000000001</v>
      </c>
      <c r="H104">
        <v>0.33500000000000002</v>
      </c>
      <c r="I104">
        <f t="shared" si="1"/>
        <v>2.5230000000000001</v>
      </c>
    </row>
    <row r="105" spans="1:9">
      <c r="A105" t="s">
        <v>9</v>
      </c>
      <c r="B105">
        <v>0.53</v>
      </c>
      <c r="C105">
        <v>0.41499999999999998</v>
      </c>
      <c r="D105">
        <v>0.14000000000000001</v>
      </c>
      <c r="E105">
        <v>0.72499999999999998</v>
      </c>
      <c r="F105">
        <v>0.3105</v>
      </c>
      <c r="G105">
        <v>0.16750000000000001</v>
      </c>
      <c r="H105">
        <v>0.20499999999999999</v>
      </c>
      <c r="I105">
        <f t="shared" si="1"/>
        <v>2.4929999999999999</v>
      </c>
    </row>
    <row r="106" spans="1:9">
      <c r="A106" t="s">
        <v>9</v>
      </c>
      <c r="B106">
        <v>0.60499999999999998</v>
      </c>
      <c r="C106">
        <v>0.47</v>
      </c>
      <c r="D106">
        <v>0.155</v>
      </c>
      <c r="E106">
        <v>0.1555</v>
      </c>
      <c r="F106">
        <v>0.29099999999999998</v>
      </c>
      <c r="G106">
        <v>0.24052000000000001</v>
      </c>
      <c r="H106">
        <v>0.245</v>
      </c>
      <c r="I106">
        <f t="shared" si="1"/>
        <v>2.1620200000000001</v>
      </c>
    </row>
    <row r="107" spans="1:9">
      <c r="A107" t="s">
        <v>10</v>
      </c>
      <c r="B107">
        <v>0.52</v>
      </c>
      <c r="C107">
        <v>0.41</v>
      </c>
      <c r="D107">
        <v>0.16500000000000001</v>
      </c>
      <c r="E107">
        <v>0.72699999999999998</v>
      </c>
      <c r="F107">
        <v>0.32500000000000001</v>
      </c>
      <c r="G107">
        <v>0.185</v>
      </c>
      <c r="H107">
        <v>0.23649999999999999</v>
      </c>
      <c r="I107">
        <f t="shared" si="1"/>
        <v>2.5685000000000002</v>
      </c>
    </row>
    <row r="108" spans="1:9">
      <c r="A108" t="s">
        <v>10</v>
      </c>
      <c r="B108">
        <v>0.54500000000000004</v>
      </c>
      <c r="C108">
        <v>0.43</v>
      </c>
      <c r="D108">
        <v>0.125</v>
      </c>
      <c r="E108">
        <v>0.80200000000000005</v>
      </c>
      <c r="F108">
        <v>0.29649999999999999</v>
      </c>
      <c r="G108">
        <v>0.183</v>
      </c>
      <c r="H108">
        <v>0.28000000000000003</v>
      </c>
      <c r="I108">
        <f t="shared" si="1"/>
        <v>2.6615000000000002</v>
      </c>
    </row>
    <row r="109" spans="1:9">
      <c r="A109" t="s">
        <v>10</v>
      </c>
      <c r="B109">
        <v>0.5</v>
      </c>
      <c r="C109">
        <v>0.4</v>
      </c>
      <c r="D109">
        <v>0.32500000000000001</v>
      </c>
      <c r="E109">
        <v>0.63675000000000004</v>
      </c>
      <c r="F109">
        <v>0.26100000000000001</v>
      </c>
      <c r="G109">
        <v>0.13150000000000001</v>
      </c>
      <c r="H109">
        <v>0.22</v>
      </c>
      <c r="I109">
        <f t="shared" si="1"/>
        <v>2.4742500000000005</v>
      </c>
    </row>
    <row r="110" spans="1:9">
      <c r="A110" t="s">
        <v>10</v>
      </c>
      <c r="B110">
        <v>0.51</v>
      </c>
      <c r="C110">
        <v>0.39</v>
      </c>
      <c r="D110">
        <v>0.13500000000000001</v>
      </c>
      <c r="E110">
        <v>0.63349999999999995</v>
      </c>
      <c r="F110">
        <v>0.312</v>
      </c>
      <c r="G110">
        <v>0.17899999999999999</v>
      </c>
      <c r="H110">
        <v>0.2</v>
      </c>
      <c r="I110">
        <f t="shared" si="1"/>
        <v>2.3595000000000002</v>
      </c>
    </row>
    <row r="111" spans="1:9">
      <c r="A111" t="s">
        <v>10</v>
      </c>
      <c r="B111">
        <v>0.435</v>
      </c>
      <c r="C111">
        <v>0.39500000000000002</v>
      </c>
      <c r="D111">
        <v>0.105</v>
      </c>
      <c r="E111">
        <v>0.36349999999999999</v>
      </c>
      <c r="F111">
        <v>0.13600000000000001</v>
      </c>
      <c r="G111">
        <v>9.5000000000000001E-2</v>
      </c>
      <c r="H111">
        <v>0.13</v>
      </c>
      <c r="I111">
        <f t="shared" si="1"/>
        <v>1.6595</v>
      </c>
    </row>
    <row r="112" spans="1:9">
      <c r="A112" t="s">
        <v>9</v>
      </c>
      <c r="B112">
        <v>0.49540000000000001</v>
      </c>
      <c r="C112">
        <v>0.39500000000000002</v>
      </c>
      <c r="D112">
        <v>0.1255</v>
      </c>
      <c r="E112">
        <v>0.54149999999999998</v>
      </c>
      <c r="F112">
        <v>0.23749999999999999</v>
      </c>
      <c r="G112">
        <v>0.13450000000000001</v>
      </c>
      <c r="H112">
        <v>0.155</v>
      </c>
      <c r="I112">
        <f t="shared" si="1"/>
        <v>2.0844</v>
      </c>
    </row>
    <row r="113" spans="1:9">
      <c r="A113" t="s">
        <v>9</v>
      </c>
      <c r="B113">
        <v>0.46500000000000002</v>
      </c>
      <c r="C113">
        <v>0.36</v>
      </c>
      <c r="D113">
        <v>0.105</v>
      </c>
      <c r="E113">
        <v>0.14000000000000001</v>
      </c>
      <c r="F113">
        <v>0.17199999999999999</v>
      </c>
      <c r="G113">
        <v>0.107</v>
      </c>
      <c r="H113">
        <v>0.17499999999999999</v>
      </c>
      <c r="I113">
        <f t="shared" si="1"/>
        <v>1.5239999999999998</v>
      </c>
    </row>
    <row r="114" spans="1:9">
      <c r="A114" t="s">
        <v>11</v>
      </c>
      <c r="B114">
        <v>0.435</v>
      </c>
      <c r="C114">
        <v>0.32</v>
      </c>
      <c r="D114">
        <v>0.05</v>
      </c>
      <c r="E114">
        <v>0.33250000000000002</v>
      </c>
      <c r="F114">
        <v>0.14849999999999999</v>
      </c>
      <c r="G114">
        <v>6.3500000000000001E-2</v>
      </c>
      <c r="H114">
        <v>0.105</v>
      </c>
      <c r="I114">
        <f t="shared" si="1"/>
        <v>1.4545000000000003</v>
      </c>
    </row>
    <row r="115" spans="1:9">
      <c r="A115" t="s">
        <v>9</v>
      </c>
      <c r="B115">
        <v>0.42499999999999999</v>
      </c>
      <c r="C115">
        <v>0.35</v>
      </c>
      <c r="D115">
        <v>1.4999999999999999E-2</v>
      </c>
      <c r="E115">
        <v>0.39500000000000002</v>
      </c>
      <c r="F115">
        <v>0.13</v>
      </c>
      <c r="G115">
        <v>6.3E-2</v>
      </c>
      <c r="H115">
        <v>0.16500000000000001</v>
      </c>
      <c r="I115">
        <f t="shared" si="1"/>
        <v>1.5429999999999999</v>
      </c>
    </row>
    <row r="116" spans="1:9">
      <c r="A116" t="s">
        <v>10</v>
      </c>
      <c r="B116">
        <v>0.54500000000000004</v>
      </c>
      <c r="C116">
        <v>0.41</v>
      </c>
      <c r="D116">
        <v>0.125</v>
      </c>
      <c r="E116">
        <v>0.69359999999999999</v>
      </c>
      <c r="F116">
        <v>0.29749999999999999</v>
      </c>
      <c r="G116">
        <v>0.14599999999999999</v>
      </c>
      <c r="H116">
        <v>0.21</v>
      </c>
      <c r="I116">
        <f t="shared" si="1"/>
        <v>2.4270999999999998</v>
      </c>
    </row>
    <row r="117" spans="1:9">
      <c r="A117" t="s">
        <v>10</v>
      </c>
      <c r="B117">
        <v>0.53</v>
      </c>
      <c r="C117">
        <v>0.41499999999999998</v>
      </c>
      <c r="D117">
        <v>0.115</v>
      </c>
      <c r="E117">
        <v>0.59150000000000003</v>
      </c>
      <c r="F117">
        <v>0.23300000000000001</v>
      </c>
      <c r="G117">
        <v>0.1588</v>
      </c>
      <c r="H117">
        <v>0.18</v>
      </c>
      <c r="I117">
        <f t="shared" si="1"/>
        <v>2.2233000000000001</v>
      </c>
    </row>
    <row r="118" spans="1:9">
      <c r="A118" t="s">
        <v>10</v>
      </c>
      <c r="B118">
        <v>0.49</v>
      </c>
      <c r="C118">
        <v>0.375</v>
      </c>
      <c r="D118">
        <v>0.13500000000000001</v>
      </c>
      <c r="E118">
        <v>0.61250000000000004</v>
      </c>
      <c r="F118">
        <v>0.2555</v>
      </c>
      <c r="G118">
        <v>0.10199999999999999</v>
      </c>
      <c r="H118">
        <v>0.22</v>
      </c>
      <c r="I118">
        <f t="shared" si="1"/>
        <v>2.1900000000000004</v>
      </c>
    </row>
    <row r="119" spans="1:9">
      <c r="A119" t="s">
        <v>9</v>
      </c>
      <c r="B119">
        <v>0.44</v>
      </c>
      <c r="C119">
        <v>0.34</v>
      </c>
      <c r="D119">
        <v>0.105</v>
      </c>
      <c r="E119">
        <v>0.40200000000000002</v>
      </c>
      <c r="F119">
        <v>0.1305</v>
      </c>
      <c r="G119">
        <v>9.5500000000000002E-2</v>
      </c>
      <c r="H119">
        <v>0.16500000000000001</v>
      </c>
      <c r="I119">
        <f t="shared" si="1"/>
        <v>1.6779999999999999</v>
      </c>
    </row>
    <row r="120" spans="1:9">
      <c r="A120" t="s">
        <v>10</v>
      </c>
      <c r="B120">
        <v>0.56000000000000005</v>
      </c>
      <c r="C120">
        <v>0.43</v>
      </c>
      <c r="D120">
        <v>0.15</v>
      </c>
      <c r="E120">
        <v>0.88249999999999995</v>
      </c>
      <c r="F120">
        <v>0.34649999999999997</v>
      </c>
      <c r="G120">
        <v>0.17199999999999999</v>
      </c>
      <c r="H120">
        <v>0.31</v>
      </c>
      <c r="I120">
        <f t="shared" si="1"/>
        <v>2.851</v>
      </c>
    </row>
    <row r="121" spans="1:9">
      <c r="A121" t="s">
        <v>9</v>
      </c>
      <c r="B121">
        <v>0.46500000000000002</v>
      </c>
      <c r="C121">
        <v>0.30499999999999999</v>
      </c>
      <c r="D121">
        <v>8.5000000000000006E-2</v>
      </c>
      <c r="E121">
        <v>0.26050000000000001</v>
      </c>
      <c r="F121">
        <v>0.1145</v>
      </c>
      <c r="G121">
        <v>5.9499999999999997E-2</v>
      </c>
      <c r="H121">
        <v>8.5000000000000006E-2</v>
      </c>
      <c r="I121">
        <f t="shared" si="1"/>
        <v>1.3744999999999998</v>
      </c>
    </row>
    <row r="122" spans="1:9">
      <c r="A122" t="s">
        <v>10</v>
      </c>
      <c r="B122">
        <v>0.47</v>
      </c>
      <c r="C122">
        <v>0.36499999999999999</v>
      </c>
      <c r="D122">
        <v>0.105</v>
      </c>
      <c r="E122">
        <v>0.42530000000000001</v>
      </c>
      <c r="F122">
        <v>0.16500000000000001</v>
      </c>
      <c r="G122">
        <v>0.10349999999999999</v>
      </c>
      <c r="H122">
        <v>0.14000000000000001</v>
      </c>
      <c r="I122">
        <f t="shared" si="1"/>
        <v>1.7738</v>
      </c>
    </row>
    <row r="123" spans="1:9">
      <c r="A123" t="s">
        <v>11</v>
      </c>
      <c r="B123">
        <v>0.35899999999999999</v>
      </c>
      <c r="C123">
        <v>0.29499999999999998</v>
      </c>
      <c r="D123">
        <v>8.5000000000000006E-2</v>
      </c>
      <c r="E123">
        <v>0.2505</v>
      </c>
      <c r="F123">
        <v>0.10299999999999999</v>
      </c>
      <c r="G123">
        <v>5.7500000000000002E-2</v>
      </c>
      <c r="H123">
        <v>8.5000000000000006E-2</v>
      </c>
      <c r="I123">
        <f t="shared" si="1"/>
        <v>1.2349999999999999</v>
      </c>
    </row>
    <row r="124" spans="1:9">
      <c r="A124" t="s">
        <v>10</v>
      </c>
      <c r="B124">
        <v>0.51500000000000001</v>
      </c>
      <c r="C124">
        <v>0.42499999999999999</v>
      </c>
      <c r="D124">
        <v>0.14000000000000001</v>
      </c>
      <c r="E124">
        <v>0.76600000000000001</v>
      </c>
      <c r="F124">
        <v>0.30399999999999999</v>
      </c>
      <c r="G124">
        <v>0.17052</v>
      </c>
      <c r="H124">
        <v>0.255</v>
      </c>
      <c r="I124">
        <f t="shared" si="1"/>
        <v>2.57552</v>
      </c>
    </row>
    <row r="125" spans="1:9">
      <c r="A125" t="s">
        <v>9</v>
      </c>
      <c r="B125">
        <v>0.37</v>
      </c>
      <c r="C125">
        <v>0.26500000000000001</v>
      </c>
      <c r="D125">
        <v>7.4999999999999997E-2</v>
      </c>
      <c r="E125">
        <v>0.214</v>
      </c>
      <c r="F125">
        <v>0.09</v>
      </c>
      <c r="G125">
        <v>5.0999999999999997E-2</v>
      </c>
      <c r="H125">
        <v>7.0000000000000007E-2</v>
      </c>
      <c r="I125">
        <f t="shared" si="1"/>
        <v>1.135</v>
      </c>
    </row>
    <row r="126" spans="1:9">
      <c r="A126" t="s">
        <v>11</v>
      </c>
      <c r="B126">
        <v>0.36</v>
      </c>
      <c r="C126">
        <v>0.28000000000000003</v>
      </c>
      <c r="D126">
        <v>0.08</v>
      </c>
      <c r="E126">
        <v>0.17549999999999999</v>
      </c>
      <c r="F126">
        <v>8.1000000000000003E-2</v>
      </c>
      <c r="G126">
        <v>5.0500000000000003E-2</v>
      </c>
      <c r="H126">
        <v>7.0000000000000007E-2</v>
      </c>
      <c r="I126">
        <f t="shared" si="1"/>
        <v>1.097</v>
      </c>
    </row>
    <row r="127" spans="1:9">
      <c r="A127" t="s">
        <v>11</v>
      </c>
      <c r="B127">
        <v>0.27</v>
      </c>
      <c r="C127">
        <v>0.19500000000000001</v>
      </c>
      <c r="D127">
        <v>0.06</v>
      </c>
      <c r="E127">
        <v>7.2999999999999995E-2</v>
      </c>
      <c r="F127">
        <v>2.8500000000000001E-2</v>
      </c>
      <c r="G127">
        <v>2.35E-2</v>
      </c>
      <c r="H127">
        <v>0.03</v>
      </c>
      <c r="I127">
        <f t="shared" si="1"/>
        <v>0.67999999999999994</v>
      </c>
    </row>
    <row r="128" spans="1:9">
      <c r="A128" t="s">
        <v>11</v>
      </c>
      <c r="B128">
        <v>0.375</v>
      </c>
      <c r="C128">
        <v>0.27500000000000002</v>
      </c>
      <c r="D128">
        <v>0.09</v>
      </c>
      <c r="E128">
        <v>0.23799999999999999</v>
      </c>
      <c r="F128">
        <v>0.1075</v>
      </c>
      <c r="G128">
        <v>5.45E-2</v>
      </c>
      <c r="H128">
        <v>7.0000000000000007E-2</v>
      </c>
      <c r="I128">
        <f t="shared" si="1"/>
        <v>1.21</v>
      </c>
    </row>
    <row r="129" spans="1:9">
      <c r="A129" t="s">
        <v>11</v>
      </c>
      <c r="B129">
        <v>0.38500000000000001</v>
      </c>
      <c r="C129">
        <v>0.28999999999999998</v>
      </c>
      <c r="D129">
        <v>9.8000000000000004E-2</v>
      </c>
      <c r="E129">
        <v>0.2505</v>
      </c>
      <c r="F129">
        <v>0.112</v>
      </c>
      <c r="G129">
        <v>6.0999999999999999E-2</v>
      </c>
      <c r="H129">
        <v>0.08</v>
      </c>
      <c r="I129">
        <f t="shared" si="1"/>
        <v>1.2765000000000002</v>
      </c>
    </row>
    <row r="130" spans="1:9">
      <c r="A130" t="s">
        <v>9</v>
      </c>
      <c r="B130">
        <v>0.7</v>
      </c>
      <c r="C130">
        <v>0.53500000000000003</v>
      </c>
      <c r="D130">
        <v>0.16</v>
      </c>
      <c r="E130">
        <v>1.7255</v>
      </c>
      <c r="F130">
        <v>0.63</v>
      </c>
      <c r="G130">
        <v>0.26350000000000001</v>
      </c>
      <c r="H130">
        <v>0.41</v>
      </c>
      <c r="I130">
        <f t="shared" ref="I130:I193" si="2">SUM(B130:H130)</f>
        <v>4.4239999999999995</v>
      </c>
    </row>
    <row r="131" spans="1:9">
      <c r="A131" t="s">
        <v>9</v>
      </c>
      <c r="B131">
        <v>0.71</v>
      </c>
      <c r="C131">
        <v>0.54</v>
      </c>
      <c r="D131">
        <v>0.16500000000000001</v>
      </c>
      <c r="E131">
        <v>1.9590000000000001</v>
      </c>
      <c r="F131">
        <v>0.76649999999999996</v>
      </c>
      <c r="G131">
        <v>0.26100000000000001</v>
      </c>
      <c r="H131">
        <v>0.78</v>
      </c>
      <c r="I131">
        <f t="shared" si="2"/>
        <v>5.1815000000000007</v>
      </c>
    </row>
    <row r="132" spans="1:9">
      <c r="A132" t="s">
        <v>9</v>
      </c>
      <c r="B132">
        <v>0.59499999999999997</v>
      </c>
      <c r="C132">
        <v>0.48</v>
      </c>
      <c r="D132">
        <v>0.16500000000000001</v>
      </c>
      <c r="E132">
        <v>1.2649999999999999</v>
      </c>
      <c r="F132">
        <v>0.48349999999999999</v>
      </c>
      <c r="G132">
        <v>0.28499999999999998</v>
      </c>
      <c r="H132">
        <v>0.129</v>
      </c>
      <c r="I132">
        <f t="shared" si="2"/>
        <v>3.4024999999999999</v>
      </c>
    </row>
    <row r="133" spans="1:9">
      <c r="A133" t="s">
        <v>10</v>
      </c>
      <c r="B133">
        <v>0.44</v>
      </c>
      <c r="C133">
        <v>0.35</v>
      </c>
      <c r="D133">
        <v>0.125</v>
      </c>
      <c r="E133">
        <v>0.40350000000000003</v>
      </c>
      <c r="F133">
        <v>0.17499999999999999</v>
      </c>
      <c r="G133">
        <v>6.3E-2</v>
      </c>
      <c r="H133">
        <v>0.129</v>
      </c>
      <c r="I133">
        <f t="shared" si="2"/>
        <v>1.6855</v>
      </c>
    </row>
    <row r="134" spans="1:9">
      <c r="A134" t="s">
        <v>10</v>
      </c>
      <c r="B134">
        <v>0.32500000000000001</v>
      </c>
      <c r="C134">
        <v>0.26</v>
      </c>
      <c r="D134">
        <v>0.09</v>
      </c>
      <c r="E134">
        <v>0.1915</v>
      </c>
      <c r="F134">
        <v>8.5000000000000006E-2</v>
      </c>
      <c r="G134">
        <v>3.5999999999999997E-2</v>
      </c>
      <c r="H134">
        <v>6.2E-2</v>
      </c>
      <c r="I134">
        <f t="shared" si="2"/>
        <v>1.0494999999999999</v>
      </c>
    </row>
    <row r="135" spans="1:9">
      <c r="A135" t="s">
        <v>11</v>
      </c>
      <c r="B135">
        <v>0.35</v>
      </c>
      <c r="C135">
        <v>0.26</v>
      </c>
      <c r="D135">
        <v>9.5000000000000001E-2</v>
      </c>
      <c r="E135">
        <v>0.21099999999999999</v>
      </c>
      <c r="F135">
        <v>8.5999999999999993E-2</v>
      </c>
      <c r="G135">
        <v>5.6000000000000001E-2</v>
      </c>
      <c r="H135">
        <v>6.8000000000000005E-2</v>
      </c>
      <c r="I135">
        <f t="shared" si="2"/>
        <v>1.1260000000000001</v>
      </c>
    </row>
    <row r="136" spans="1:9">
      <c r="A136" t="s">
        <v>11</v>
      </c>
      <c r="B136">
        <v>0.23499999999999999</v>
      </c>
      <c r="C136">
        <v>0.2</v>
      </c>
      <c r="D136">
        <v>6.5000000000000002E-2</v>
      </c>
      <c r="E136">
        <v>6.9699999999999998E-2</v>
      </c>
      <c r="F136">
        <v>0.04</v>
      </c>
      <c r="G136">
        <v>2.0500000000000001E-2</v>
      </c>
      <c r="H136">
        <v>2.8000000000000001E-2</v>
      </c>
      <c r="I136">
        <f t="shared" si="2"/>
        <v>0.65820000000000001</v>
      </c>
    </row>
    <row r="137" spans="1:9">
      <c r="A137" t="s">
        <v>10</v>
      </c>
      <c r="B137">
        <v>0.42499999999999999</v>
      </c>
      <c r="C137">
        <v>0.33</v>
      </c>
      <c r="D137">
        <v>0.115</v>
      </c>
      <c r="E137">
        <v>0.106</v>
      </c>
      <c r="F137">
        <v>0.16350000000000001</v>
      </c>
      <c r="G137">
        <v>8.1000000000000003E-2</v>
      </c>
      <c r="H137">
        <v>0.13550000000000001</v>
      </c>
      <c r="I137">
        <f t="shared" si="2"/>
        <v>1.3559999999999999</v>
      </c>
    </row>
    <row r="138" spans="1:9">
      <c r="A138" t="s">
        <v>10</v>
      </c>
      <c r="B138">
        <v>0.30499999999999999</v>
      </c>
      <c r="C138">
        <v>0.23</v>
      </c>
      <c r="D138">
        <v>0.08</v>
      </c>
      <c r="E138">
        <v>0.156</v>
      </c>
      <c r="F138">
        <v>6.7500000000000004E-2</v>
      </c>
      <c r="G138">
        <v>3.4500000000000003E-2</v>
      </c>
      <c r="H138">
        <v>4.8000000000000001E-2</v>
      </c>
      <c r="I138">
        <f t="shared" si="2"/>
        <v>0.92100000000000004</v>
      </c>
    </row>
    <row r="139" spans="1:9">
      <c r="A139" t="s">
        <v>9</v>
      </c>
      <c r="B139">
        <v>0.34499999999999997</v>
      </c>
      <c r="C139">
        <v>0.255</v>
      </c>
      <c r="D139">
        <v>0.09</v>
      </c>
      <c r="E139">
        <v>0.20054</v>
      </c>
      <c r="F139">
        <v>9.4E-2</v>
      </c>
      <c r="G139">
        <v>2.9499999999999998E-2</v>
      </c>
      <c r="H139">
        <v>6.3E-2</v>
      </c>
      <c r="I139">
        <f t="shared" si="2"/>
        <v>1.0770399999999998</v>
      </c>
    </row>
    <row r="140" spans="1:9">
      <c r="A140" t="s">
        <v>10</v>
      </c>
      <c r="B140">
        <v>0.40500000000000003</v>
      </c>
      <c r="C140">
        <v>0.32500000000000001</v>
      </c>
      <c r="D140">
        <v>0.11</v>
      </c>
      <c r="E140">
        <v>0.35549999999999998</v>
      </c>
      <c r="F140">
        <v>0.151</v>
      </c>
      <c r="G140">
        <v>6.3E-2</v>
      </c>
      <c r="H140">
        <v>0.11700000000000001</v>
      </c>
      <c r="I140">
        <f t="shared" si="2"/>
        <v>1.5265</v>
      </c>
    </row>
    <row r="141" spans="1:9">
      <c r="A141" t="s">
        <v>9</v>
      </c>
      <c r="B141">
        <v>0.56499999999999995</v>
      </c>
      <c r="C141">
        <v>0.28499999999999998</v>
      </c>
      <c r="D141">
        <v>9.5000000000000001E-2</v>
      </c>
      <c r="E141">
        <v>0.253</v>
      </c>
      <c r="F141">
        <v>9.6000000000000002E-2</v>
      </c>
      <c r="G141">
        <v>5.7500000000000002E-2</v>
      </c>
      <c r="H141">
        <v>9.2499999999999999E-2</v>
      </c>
      <c r="I141">
        <f t="shared" si="2"/>
        <v>1.4440000000000002</v>
      </c>
    </row>
    <row r="142" spans="1:9">
      <c r="A142" t="s">
        <v>10</v>
      </c>
      <c r="B142">
        <v>0.375</v>
      </c>
      <c r="C142">
        <v>0.44500000000000001</v>
      </c>
      <c r="D142">
        <v>0.155</v>
      </c>
      <c r="E142">
        <v>0.82599999999999996</v>
      </c>
      <c r="F142">
        <v>0.314</v>
      </c>
      <c r="G142">
        <v>0.20549999999999999</v>
      </c>
      <c r="H142">
        <v>0.2475</v>
      </c>
      <c r="I142">
        <f t="shared" si="2"/>
        <v>2.5680000000000001</v>
      </c>
    </row>
    <row r="143" spans="1:9">
      <c r="A143" t="s">
        <v>10</v>
      </c>
      <c r="B143">
        <v>0.55000000000000004</v>
      </c>
      <c r="C143">
        <v>0.45</v>
      </c>
      <c r="D143">
        <v>0.14499999999999999</v>
      </c>
      <c r="E143">
        <v>0.74099999999999999</v>
      </c>
      <c r="F143">
        <v>0.29499999999999998</v>
      </c>
      <c r="G143">
        <v>0.14549999999999999</v>
      </c>
      <c r="H143">
        <v>0.26650000000000001</v>
      </c>
      <c r="I143">
        <f t="shared" si="2"/>
        <v>2.5930000000000004</v>
      </c>
    </row>
    <row r="144" spans="1:9">
      <c r="A144" t="s">
        <v>9</v>
      </c>
      <c r="B144">
        <v>0.65</v>
      </c>
      <c r="C144">
        <v>0.45</v>
      </c>
      <c r="D144">
        <v>0.19800000000000001</v>
      </c>
      <c r="E144">
        <v>1.3445</v>
      </c>
      <c r="F144">
        <v>0.34</v>
      </c>
      <c r="G144">
        <v>0.36</v>
      </c>
      <c r="H144">
        <v>0.44650000000000001</v>
      </c>
      <c r="I144">
        <f t="shared" si="2"/>
        <v>3.7889999999999997</v>
      </c>
    </row>
    <row r="145" spans="1:9">
      <c r="A145" t="s">
        <v>9</v>
      </c>
      <c r="B145">
        <v>0.56000000000000005</v>
      </c>
      <c r="C145">
        <v>0.25</v>
      </c>
      <c r="D145">
        <v>0.155</v>
      </c>
      <c r="E145">
        <v>0.79700000000000004</v>
      </c>
      <c r="F145">
        <v>0.20749999999999999</v>
      </c>
      <c r="G145">
        <v>0.19</v>
      </c>
      <c r="H145">
        <v>0.24249999999999999</v>
      </c>
      <c r="I145">
        <f t="shared" si="2"/>
        <v>2.4020000000000001</v>
      </c>
    </row>
    <row r="146" spans="1:9">
      <c r="A146" t="s">
        <v>9</v>
      </c>
      <c r="B146">
        <v>0.47499999999999998</v>
      </c>
      <c r="C146">
        <v>0.45500000000000002</v>
      </c>
      <c r="D146">
        <v>0.13</v>
      </c>
      <c r="E146">
        <v>0.51765000000000005</v>
      </c>
      <c r="F146">
        <v>0.245</v>
      </c>
      <c r="G146">
        <v>0.11650000000000001</v>
      </c>
      <c r="H146">
        <v>0.17</v>
      </c>
      <c r="I146">
        <f t="shared" si="2"/>
        <v>2.1091500000000005</v>
      </c>
    </row>
    <row r="147" spans="1:9">
      <c r="A147" t="s">
        <v>10</v>
      </c>
      <c r="B147">
        <v>0.49</v>
      </c>
      <c r="C147">
        <v>0.375</v>
      </c>
      <c r="D147">
        <v>0.125</v>
      </c>
      <c r="E147">
        <v>0.54900000000000004</v>
      </c>
      <c r="F147">
        <v>0.224</v>
      </c>
      <c r="G147">
        <v>0.1075</v>
      </c>
      <c r="H147">
        <v>0.17399999999999999</v>
      </c>
      <c r="I147">
        <f t="shared" si="2"/>
        <v>2.0445000000000002</v>
      </c>
    </row>
    <row r="148" spans="1:9">
      <c r="A148" t="s">
        <v>9</v>
      </c>
      <c r="B148">
        <v>0.46</v>
      </c>
      <c r="C148">
        <v>0.38</v>
      </c>
      <c r="D148">
        <v>0.12</v>
      </c>
      <c r="E148">
        <v>0.215</v>
      </c>
      <c r="F148">
        <v>0.224</v>
      </c>
      <c r="G148">
        <v>0.108</v>
      </c>
      <c r="H148">
        <v>0.15665000000000001</v>
      </c>
      <c r="I148">
        <f t="shared" si="2"/>
        <v>1.6636500000000001</v>
      </c>
    </row>
    <row r="149" spans="1:9">
      <c r="A149" t="s">
        <v>11</v>
      </c>
      <c r="B149">
        <v>0.28000000000000003</v>
      </c>
      <c r="C149">
        <v>0.20499999999999999</v>
      </c>
      <c r="D149">
        <v>0.08</v>
      </c>
      <c r="E149">
        <v>0.127</v>
      </c>
      <c r="F149">
        <v>5.3999999999999999E-2</v>
      </c>
      <c r="G149">
        <v>3.9E-2</v>
      </c>
      <c r="H149">
        <v>4.2000000000000003E-2</v>
      </c>
      <c r="I149">
        <f t="shared" si="2"/>
        <v>0.82700000000000007</v>
      </c>
    </row>
    <row r="150" spans="1:9">
      <c r="A150" t="s">
        <v>11</v>
      </c>
      <c r="B150">
        <v>0.17499999999999999</v>
      </c>
      <c r="C150">
        <v>0.13</v>
      </c>
      <c r="D150">
        <v>5.5E-2</v>
      </c>
      <c r="E150">
        <v>3.15E-2</v>
      </c>
      <c r="F150">
        <v>1.0500000000000001E-2</v>
      </c>
      <c r="G150">
        <v>6.8999999999999999E-3</v>
      </c>
      <c r="H150">
        <v>1.24E-2</v>
      </c>
      <c r="I150">
        <f t="shared" si="2"/>
        <v>0.42130000000000001</v>
      </c>
    </row>
    <row r="151" spans="1:9">
      <c r="A151" t="s">
        <v>11</v>
      </c>
      <c r="B151">
        <v>0.63800000000000001</v>
      </c>
      <c r="C151">
        <v>0.14000000000000001</v>
      </c>
      <c r="D151">
        <v>0.59</v>
      </c>
      <c r="E151">
        <v>0.1265</v>
      </c>
      <c r="F151">
        <v>0.25600000000000001</v>
      </c>
      <c r="G151">
        <v>0.12540000000000001</v>
      </c>
      <c r="H151">
        <v>0.65300000000000002</v>
      </c>
      <c r="I151">
        <f t="shared" si="2"/>
        <v>2.5289000000000001</v>
      </c>
    </row>
    <row r="152" spans="1:9">
      <c r="A152" t="s">
        <v>9</v>
      </c>
      <c r="B152">
        <v>0.58899999999999997</v>
      </c>
      <c r="C152">
        <v>0.56000000000000005</v>
      </c>
      <c r="D152">
        <v>0.52500000000000002</v>
      </c>
      <c r="E152">
        <v>0.14499999999999999</v>
      </c>
      <c r="F152">
        <v>0.14699999999999999</v>
      </c>
      <c r="G152">
        <v>0.52100000000000002</v>
      </c>
      <c r="H152">
        <v>0.12</v>
      </c>
      <c r="I152">
        <f t="shared" si="2"/>
        <v>2.6070000000000002</v>
      </c>
    </row>
    <row r="153" spans="1:9">
      <c r="A153" t="s">
        <v>10</v>
      </c>
      <c r="B153">
        <v>0.59799999999999998</v>
      </c>
      <c r="C153">
        <v>0.63200000000000001</v>
      </c>
      <c r="D153">
        <v>0.36499999999999999</v>
      </c>
      <c r="E153">
        <v>0.125</v>
      </c>
      <c r="F153">
        <v>0.55700000000000005</v>
      </c>
      <c r="G153">
        <v>0.14499999999999999</v>
      </c>
      <c r="H153">
        <v>0.14580000000000001</v>
      </c>
      <c r="I153">
        <f t="shared" si="2"/>
        <v>2.5678000000000001</v>
      </c>
    </row>
    <row r="154" spans="1:9">
      <c r="A154" t="s">
        <v>10</v>
      </c>
      <c r="B154">
        <v>0.56899999999999995</v>
      </c>
      <c r="C154">
        <v>0.98</v>
      </c>
      <c r="D154">
        <v>0.48699999999999999</v>
      </c>
      <c r="E154">
        <v>0.52600000000000002</v>
      </c>
      <c r="F154">
        <v>1.3599999999999999E-2</v>
      </c>
      <c r="G154">
        <v>0.1452</v>
      </c>
      <c r="H154">
        <v>0.125</v>
      </c>
      <c r="I154">
        <f t="shared" si="2"/>
        <v>2.8458000000000001</v>
      </c>
    </row>
    <row r="155" spans="1:9">
      <c r="A155" t="s">
        <v>10</v>
      </c>
      <c r="B155">
        <v>0.25700000000000001</v>
      </c>
      <c r="C155">
        <v>0.12</v>
      </c>
      <c r="D155">
        <v>0.41499999999999998</v>
      </c>
      <c r="E155">
        <v>0.125</v>
      </c>
      <c r="F155">
        <v>0.14499999999999999</v>
      </c>
      <c r="G155">
        <v>0.17399999999999999</v>
      </c>
      <c r="H155">
        <v>0.14499999999999999</v>
      </c>
      <c r="I155">
        <f t="shared" si="2"/>
        <v>1.381</v>
      </c>
    </row>
    <row r="156" spans="1:9">
      <c r="A156" t="s">
        <v>10</v>
      </c>
      <c r="B156">
        <v>0.25600000000000001</v>
      </c>
      <c r="C156">
        <v>0.254</v>
      </c>
      <c r="D156">
        <v>0.54400000000000004</v>
      </c>
      <c r="E156">
        <v>0.3236</v>
      </c>
      <c r="F156">
        <v>0.88570000000000004</v>
      </c>
      <c r="G156">
        <v>0.14449999999999999</v>
      </c>
      <c r="H156">
        <v>0.12540000000000001</v>
      </c>
      <c r="I156">
        <f t="shared" si="2"/>
        <v>2.5331999999999999</v>
      </c>
    </row>
    <row r="157" spans="1:9">
      <c r="A157" t="s">
        <v>9</v>
      </c>
      <c r="B157">
        <v>0.23599999999999999</v>
      </c>
      <c r="C157">
        <v>0.36499999999999999</v>
      </c>
      <c r="D157">
        <v>0.96</v>
      </c>
      <c r="E157">
        <v>0.125</v>
      </c>
      <c r="F157">
        <v>0.12540000000000001</v>
      </c>
      <c r="G157">
        <v>0.15240000000000001</v>
      </c>
      <c r="H157">
        <v>0.125</v>
      </c>
      <c r="I157">
        <f t="shared" si="2"/>
        <v>2.0888</v>
      </c>
    </row>
    <row r="158" spans="1:9">
      <c r="A158" t="s">
        <v>10</v>
      </c>
      <c r="B158">
        <v>10.459</v>
      </c>
      <c r="C158">
        <v>0.69799999999999995</v>
      </c>
      <c r="D158">
        <v>0.1452</v>
      </c>
      <c r="E158">
        <v>0.36520000000000002</v>
      </c>
      <c r="F158">
        <v>0.1236</v>
      </c>
      <c r="G158">
        <v>0.78</v>
      </c>
      <c r="H158">
        <v>0.154</v>
      </c>
      <c r="I158">
        <f t="shared" si="2"/>
        <v>12.724999999999998</v>
      </c>
    </row>
    <row r="159" spans="1:9">
      <c r="A159" t="s">
        <v>9</v>
      </c>
      <c r="B159">
        <v>0.23</v>
      </c>
      <c r="C159">
        <v>0.54600000000000004</v>
      </c>
      <c r="D159">
        <v>0.45</v>
      </c>
      <c r="E159">
        <v>0.14699999999999999</v>
      </c>
      <c r="F159">
        <v>0.48699999999999999</v>
      </c>
      <c r="G159">
        <v>0.14499999999999999</v>
      </c>
      <c r="H159">
        <v>0.14499999999999999</v>
      </c>
      <c r="I159">
        <f t="shared" si="2"/>
        <v>2.15</v>
      </c>
    </row>
    <row r="160" spans="1:9">
      <c r="A160" t="s">
        <v>10</v>
      </c>
      <c r="B160">
        <v>0.26</v>
      </c>
      <c r="C160">
        <v>0.26500000000000001</v>
      </c>
      <c r="D160">
        <v>0.23599999999999999</v>
      </c>
      <c r="E160">
        <v>0.65800000000000003</v>
      </c>
      <c r="F160">
        <v>0.14499999999999999</v>
      </c>
      <c r="G160">
        <v>0.215</v>
      </c>
      <c r="H160">
        <v>0.1258</v>
      </c>
      <c r="I160">
        <f t="shared" si="2"/>
        <v>1.9048</v>
      </c>
    </row>
    <row r="161" spans="1:9">
      <c r="A161" t="s">
        <v>10</v>
      </c>
      <c r="B161">
        <v>0.12</v>
      </c>
      <c r="C161">
        <v>0.1545</v>
      </c>
      <c r="D161">
        <v>0.36499999999999999</v>
      </c>
      <c r="E161">
        <v>0.36499999999999999</v>
      </c>
      <c r="F161">
        <v>0.125</v>
      </c>
      <c r="G161">
        <v>0.21440000000000001</v>
      </c>
      <c r="H161">
        <v>0.15640000000000001</v>
      </c>
      <c r="I161">
        <f t="shared" si="2"/>
        <v>1.5003</v>
      </c>
    </row>
    <row r="162" spans="1:9">
      <c r="A162" t="s">
        <v>9</v>
      </c>
      <c r="B162">
        <v>0.15</v>
      </c>
      <c r="C162">
        <v>0.14499999999999999</v>
      </c>
      <c r="D162">
        <v>0.154</v>
      </c>
      <c r="E162">
        <v>0.95399999999999996</v>
      </c>
      <c r="F162">
        <v>0.36499999999999999</v>
      </c>
      <c r="G162">
        <v>0.14560000000000001</v>
      </c>
      <c r="H162">
        <v>0.14499999999999999</v>
      </c>
      <c r="I162">
        <f t="shared" si="2"/>
        <v>2.0585999999999998</v>
      </c>
    </row>
    <row r="163" spans="1:9">
      <c r="A163" t="s">
        <v>10</v>
      </c>
      <c r="B163">
        <v>0.12</v>
      </c>
      <c r="C163">
        <v>0.25</v>
      </c>
      <c r="D163">
        <v>0.78</v>
      </c>
      <c r="E163">
        <v>0.26500000000000001</v>
      </c>
      <c r="F163">
        <v>0.78939999999999999</v>
      </c>
      <c r="G163">
        <v>0.48699999999999999</v>
      </c>
      <c r="H163">
        <v>0.23599999999999999</v>
      </c>
      <c r="I163">
        <f t="shared" si="2"/>
        <v>2.9274000000000004</v>
      </c>
    </row>
    <row r="164" spans="1:9">
      <c r="A164" t="s">
        <v>9</v>
      </c>
      <c r="B164">
        <v>0.13</v>
      </c>
      <c r="C164">
        <v>0.63200000000000001</v>
      </c>
      <c r="D164">
        <v>0.16600000000000001</v>
      </c>
      <c r="E164">
        <v>0.69869999999999999</v>
      </c>
      <c r="F164">
        <v>0.36499999999999999</v>
      </c>
      <c r="G164">
        <v>0.3</v>
      </c>
      <c r="H164">
        <v>0.14000000000000001</v>
      </c>
      <c r="I164">
        <f t="shared" si="2"/>
        <v>2.4317000000000002</v>
      </c>
    </row>
    <row r="165" spans="1:9">
      <c r="A165" t="s">
        <v>10</v>
      </c>
      <c r="B165">
        <v>0.78900000000000003</v>
      </c>
      <c r="C165">
        <v>0.25</v>
      </c>
      <c r="D165">
        <v>0.14000000000000001</v>
      </c>
      <c r="E165">
        <v>0.65800000000000003</v>
      </c>
      <c r="F165">
        <v>0.15640000000000001</v>
      </c>
      <c r="G165">
        <v>0.155</v>
      </c>
      <c r="H165">
        <v>0.251</v>
      </c>
      <c r="I165">
        <f t="shared" si="2"/>
        <v>2.3994</v>
      </c>
    </row>
    <row r="166" spans="1:9">
      <c r="A166" t="s">
        <v>10</v>
      </c>
      <c r="B166">
        <v>0.15</v>
      </c>
      <c r="C166">
        <v>0.3654</v>
      </c>
      <c r="D166">
        <v>0.35599999999999998</v>
      </c>
      <c r="E166">
        <v>0.14499999999999999</v>
      </c>
      <c r="F166">
        <v>0.154</v>
      </c>
      <c r="G166">
        <v>0.214</v>
      </c>
      <c r="H166">
        <v>0.45100000000000001</v>
      </c>
      <c r="I166">
        <f t="shared" si="2"/>
        <v>1.8353999999999999</v>
      </c>
    </row>
    <row r="167" spans="1:9">
      <c r="A167" t="s">
        <v>9</v>
      </c>
      <c r="B167">
        <v>0.1236</v>
      </c>
      <c r="C167">
        <v>0.154</v>
      </c>
      <c r="D167">
        <v>0.12379999999999999</v>
      </c>
      <c r="E167">
        <v>0.36499999999999999</v>
      </c>
      <c r="F167">
        <v>0.36499999999999999</v>
      </c>
      <c r="G167">
        <v>0.36499999999999999</v>
      </c>
      <c r="H167">
        <v>0.23599999999999999</v>
      </c>
      <c r="I167">
        <f t="shared" si="2"/>
        <v>1.7323999999999999</v>
      </c>
    </row>
    <row r="168" spans="1:9">
      <c r="A168" t="s">
        <v>10</v>
      </c>
      <c r="B168">
        <v>0.15</v>
      </c>
      <c r="C168">
        <v>0.69799999999999995</v>
      </c>
      <c r="D168">
        <v>0.3695</v>
      </c>
      <c r="E168">
        <v>0.36499999999999999</v>
      </c>
      <c r="F168">
        <v>0.625</v>
      </c>
      <c r="G168">
        <v>0.14499999999999999</v>
      </c>
      <c r="H168">
        <v>0.23599999999999999</v>
      </c>
      <c r="I168">
        <f t="shared" si="2"/>
        <v>2.5884999999999998</v>
      </c>
    </row>
    <row r="169" spans="1:9">
      <c r="A169" t="s">
        <v>10</v>
      </c>
      <c r="B169">
        <v>0.14000000000000001</v>
      </c>
      <c r="C169">
        <v>0.3654</v>
      </c>
      <c r="D169">
        <v>0.79800000000000004</v>
      </c>
      <c r="E169">
        <v>0.17979999999999999</v>
      </c>
      <c r="F169">
        <v>0.14699999999999999</v>
      </c>
      <c r="G169">
        <v>0.65400000000000003</v>
      </c>
      <c r="H169">
        <v>0.251</v>
      </c>
      <c r="I169">
        <f t="shared" si="2"/>
        <v>2.5352000000000001</v>
      </c>
    </row>
    <row r="170" spans="1:9">
      <c r="A170" t="s">
        <v>9</v>
      </c>
      <c r="B170">
        <v>0.15</v>
      </c>
      <c r="C170">
        <v>0.48899999999999999</v>
      </c>
      <c r="D170">
        <v>0.26500000000000001</v>
      </c>
      <c r="E170">
        <v>0.36499999999999999</v>
      </c>
      <c r="F170">
        <v>0.36499999999999999</v>
      </c>
      <c r="G170">
        <v>3.6639999999999999E-2</v>
      </c>
      <c r="H170">
        <v>0.32500000000000001</v>
      </c>
      <c r="I170">
        <f t="shared" si="2"/>
        <v>1.9956400000000001</v>
      </c>
    </row>
    <row r="171" spans="1:9">
      <c r="A171" t="s">
        <v>10</v>
      </c>
      <c r="B171">
        <v>0.26500000000000001</v>
      </c>
      <c r="C171">
        <v>0.14499999999999999</v>
      </c>
      <c r="D171">
        <v>0.14249999999999999</v>
      </c>
      <c r="E171">
        <v>0.36249999999999999</v>
      </c>
      <c r="F171">
        <v>0.47799999999999998</v>
      </c>
      <c r="G171">
        <v>0.32500000000000001</v>
      </c>
      <c r="H171">
        <v>0.25659999999999999</v>
      </c>
      <c r="I171">
        <f t="shared" si="2"/>
        <v>1.9745999999999999</v>
      </c>
    </row>
    <row r="172" spans="1:9">
      <c r="A172" t="s">
        <v>9</v>
      </c>
      <c r="B172">
        <v>0.13600000000000001</v>
      </c>
      <c r="C172">
        <v>0.49869999999999998</v>
      </c>
      <c r="D172">
        <v>0.13619999999999999</v>
      </c>
      <c r="E172">
        <v>0.36520000000000002</v>
      </c>
      <c r="F172">
        <v>0.36499999999999999</v>
      </c>
      <c r="G172">
        <v>0.3216</v>
      </c>
      <c r="H172">
        <v>0.23499999999999999</v>
      </c>
      <c r="I172">
        <f t="shared" si="2"/>
        <v>2.0577000000000001</v>
      </c>
    </row>
    <row r="173" spans="1:9">
      <c r="A173" t="s">
        <v>10</v>
      </c>
      <c r="B173">
        <v>0.125</v>
      </c>
      <c r="C173">
        <v>0.124</v>
      </c>
      <c r="D173">
        <v>0.12540000000000001</v>
      </c>
      <c r="E173">
        <v>0.23599999999999999</v>
      </c>
      <c r="F173">
        <v>0.14699999999999999</v>
      </c>
      <c r="G173">
        <v>0.14499999999999999</v>
      </c>
      <c r="H173">
        <v>0.14499999999999999</v>
      </c>
      <c r="I173">
        <f t="shared" si="2"/>
        <v>1.0474000000000001</v>
      </c>
    </row>
    <row r="174" spans="1:9">
      <c r="A174" t="s">
        <v>9</v>
      </c>
      <c r="B174">
        <v>0.36499999999999999</v>
      </c>
      <c r="C174">
        <v>0.36449999999999999</v>
      </c>
      <c r="D174">
        <v>0.36499999999999999</v>
      </c>
      <c r="E174">
        <v>0.254</v>
      </c>
      <c r="F174">
        <v>0.36499999999999999</v>
      </c>
      <c r="G174">
        <v>0.36499999999999999</v>
      </c>
      <c r="H174">
        <v>0.14499999999999999</v>
      </c>
      <c r="I174">
        <f t="shared" si="2"/>
        <v>2.2235</v>
      </c>
    </row>
    <row r="175" spans="1:9">
      <c r="A175" t="s">
        <v>10</v>
      </c>
      <c r="B175">
        <v>0.48970000000000002</v>
      </c>
      <c r="C175">
        <v>0.48699999999999999</v>
      </c>
      <c r="D175">
        <v>0.78900000000000003</v>
      </c>
      <c r="E175">
        <v>0.36499999999999999</v>
      </c>
      <c r="F175">
        <v>0.79400000000000004</v>
      </c>
      <c r="G175">
        <v>0.14000000000000001</v>
      </c>
      <c r="H175">
        <v>0.125</v>
      </c>
      <c r="I175">
        <f t="shared" si="2"/>
        <v>3.1897000000000002</v>
      </c>
    </row>
    <row r="176" spans="1:9">
      <c r="A176" t="s">
        <v>11</v>
      </c>
      <c r="B176">
        <v>0.14499999999999999</v>
      </c>
      <c r="C176">
        <v>0.124</v>
      </c>
      <c r="D176">
        <v>0.36499999999999999</v>
      </c>
      <c r="E176">
        <v>0.36499999999999999</v>
      </c>
      <c r="F176">
        <v>0.36499999999999999</v>
      </c>
      <c r="G176">
        <v>0.64100000000000001</v>
      </c>
      <c r="H176">
        <v>0.32500000000000001</v>
      </c>
      <c r="I176">
        <f t="shared" si="2"/>
        <v>2.33</v>
      </c>
    </row>
    <row r="177" spans="1:9">
      <c r="A177" t="s">
        <v>11</v>
      </c>
      <c r="B177">
        <v>0.126</v>
      </c>
      <c r="C177">
        <v>0.36653999999999998</v>
      </c>
      <c r="D177">
        <v>0.45800000000000002</v>
      </c>
      <c r="E177">
        <v>0.498</v>
      </c>
      <c r="F177">
        <v>0.47799999999999998</v>
      </c>
      <c r="G177">
        <v>0.87</v>
      </c>
      <c r="H177">
        <v>0.32500000000000001</v>
      </c>
      <c r="I177">
        <f t="shared" si="2"/>
        <v>3.12154</v>
      </c>
    </row>
    <row r="178" spans="1:9">
      <c r="A178" t="s">
        <v>11</v>
      </c>
      <c r="B178">
        <v>0.13600000000000001</v>
      </c>
      <c r="C178">
        <v>0.36499999999999999</v>
      </c>
      <c r="D178">
        <v>0.1489</v>
      </c>
      <c r="E178">
        <v>0.36499999999999999</v>
      </c>
      <c r="F178">
        <v>0.98560000000000003</v>
      </c>
      <c r="G178">
        <v>0.32100000000000001</v>
      </c>
      <c r="H178">
        <v>0.26</v>
      </c>
      <c r="I178">
        <f t="shared" si="2"/>
        <v>2.5815000000000001</v>
      </c>
    </row>
    <row r="179" spans="1:9">
      <c r="A179" t="s">
        <v>11</v>
      </c>
      <c r="B179">
        <v>0.69799999999999995</v>
      </c>
      <c r="C179">
        <v>0.36499999999999999</v>
      </c>
      <c r="D179">
        <v>0.36499999999999999</v>
      </c>
      <c r="E179">
        <v>0.71</v>
      </c>
      <c r="F179">
        <v>0.32100000000000001</v>
      </c>
      <c r="G179">
        <v>0.14499999999999999</v>
      </c>
      <c r="H179">
        <v>0.25629999999999997</v>
      </c>
      <c r="I179">
        <f t="shared" si="2"/>
        <v>2.8603000000000001</v>
      </c>
    </row>
    <row r="180" spans="1:9">
      <c r="A180" t="s">
        <v>11</v>
      </c>
      <c r="B180">
        <v>0.36499999999999999</v>
      </c>
      <c r="C180">
        <v>0.36499999999999999</v>
      </c>
      <c r="D180">
        <v>0.44500000000000001</v>
      </c>
      <c r="E180">
        <v>0.23</v>
      </c>
      <c r="F180">
        <v>0.47799999999999998</v>
      </c>
      <c r="G180">
        <v>0.214</v>
      </c>
      <c r="H180">
        <v>0.32500000000000001</v>
      </c>
      <c r="I180">
        <f t="shared" si="2"/>
        <v>2.4220000000000002</v>
      </c>
    </row>
    <row r="181" spans="1:9">
      <c r="A181" t="s">
        <v>9</v>
      </c>
      <c r="B181">
        <v>0.13</v>
      </c>
      <c r="C181">
        <v>0.32600000000000001</v>
      </c>
      <c r="D181">
        <v>0.32600000000000001</v>
      </c>
      <c r="E181">
        <v>0.32600000000000001</v>
      </c>
      <c r="F181">
        <v>0.13600000000000001</v>
      </c>
      <c r="G181">
        <v>0.32</v>
      </c>
      <c r="H181">
        <v>0.3256</v>
      </c>
      <c r="I181">
        <f t="shared" si="2"/>
        <v>1.8896000000000002</v>
      </c>
    </row>
    <row r="182" spans="1:9">
      <c r="A182" t="s">
        <v>9</v>
      </c>
      <c r="B182">
        <v>0.32600000000000001</v>
      </c>
      <c r="C182">
        <v>0.98</v>
      </c>
      <c r="D182">
        <v>0.23599999999999999</v>
      </c>
      <c r="E182">
        <v>0.32690000000000002</v>
      </c>
      <c r="F182">
        <v>0.35599999999999998</v>
      </c>
      <c r="G182">
        <v>0.14499999999999999</v>
      </c>
      <c r="H182">
        <v>0.36499999999999999</v>
      </c>
      <c r="I182">
        <f t="shared" si="2"/>
        <v>2.7348999999999997</v>
      </c>
    </row>
    <row r="183" spans="1:9">
      <c r="A183" t="s">
        <v>9</v>
      </c>
      <c r="B183">
        <v>0.26500000000000001</v>
      </c>
      <c r="C183">
        <v>0.32600000000000001</v>
      </c>
      <c r="D183">
        <v>0.32600000000000001</v>
      </c>
      <c r="E183">
        <v>0.32600000000000001</v>
      </c>
      <c r="F183">
        <v>0.23599999999999999</v>
      </c>
      <c r="G183">
        <v>0.14499999999999999</v>
      </c>
      <c r="H183">
        <v>0.14560000000000001</v>
      </c>
      <c r="I183">
        <f t="shared" si="2"/>
        <v>1.7696000000000001</v>
      </c>
    </row>
    <row r="184" spans="1:9">
      <c r="A184" t="s">
        <v>10</v>
      </c>
      <c r="B184">
        <v>0.23499999999999999</v>
      </c>
      <c r="C184">
        <v>0.32579999999999998</v>
      </c>
      <c r="D184">
        <v>0.23599999999999999</v>
      </c>
      <c r="E184">
        <v>0.54900000000000004</v>
      </c>
      <c r="F184">
        <v>0.23694999999999999</v>
      </c>
      <c r="G184">
        <v>0.25</v>
      </c>
      <c r="H184">
        <v>0.14699999999999999</v>
      </c>
      <c r="I184">
        <f t="shared" si="2"/>
        <v>1.9797500000000001</v>
      </c>
    </row>
    <row r="185" spans="1:9">
      <c r="A185" t="s">
        <v>10</v>
      </c>
      <c r="B185">
        <v>0.23599999999999999</v>
      </c>
      <c r="C185">
        <v>0.32</v>
      </c>
      <c r="D185">
        <v>0.6</v>
      </c>
      <c r="E185">
        <v>0.25600000000000001</v>
      </c>
      <c r="F185">
        <v>0.3256</v>
      </c>
      <c r="G185">
        <v>0.36</v>
      </c>
      <c r="H185">
        <v>0.25600000000000001</v>
      </c>
      <c r="I185">
        <f t="shared" si="2"/>
        <v>2.3536000000000001</v>
      </c>
    </row>
    <row r="186" spans="1:9">
      <c r="A186" t="s">
        <v>10</v>
      </c>
      <c r="B186">
        <v>0.23</v>
      </c>
      <c r="C186">
        <v>0.63500000000000001</v>
      </c>
      <c r="D186">
        <v>0.36</v>
      </c>
      <c r="E186">
        <v>0.154</v>
      </c>
      <c r="F186">
        <v>0.32600000000000001</v>
      </c>
      <c r="G186">
        <v>0.25600000000000001</v>
      </c>
      <c r="H186">
        <v>0.23649999999999999</v>
      </c>
      <c r="I186">
        <f t="shared" si="2"/>
        <v>2.1975000000000002</v>
      </c>
    </row>
    <row r="187" spans="1:9">
      <c r="A187" t="s">
        <v>9</v>
      </c>
      <c r="B187">
        <v>0.32500000000000001</v>
      </c>
      <c r="C187">
        <v>0.32600000000000001</v>
      </c>
      <c r="D187">
        <v>0.15</v>
      </c>
      <c r="E187">
        <v>0.36499999999999999</v>
      </c>
      <c r="F187">
        <v>0.36499999999999999</v>
      </c>
      <c r="G187">
        <v>0.23599999999999999</v>
      </c>
      <c r="H187">
        <v>0.32650000000000001</v>
      </c>
      <c r="I187">
        <f t="shared" si="2"/>
        <v>2.0934999999999997</v>
      </c>
    </row>
    <row r="188" spans="1:9">
      <c r="A188" t="s">
        <v>10</v>
      </c>
      <c r="B188">
        <v>0.32600000000000001</v>
      </c>
      <c r="C188">
        <v>0.49399999999999999</v>
      </c>
      <c r="D188">
        <v>0.25600000000000001</v>
      </c>
      <c r="E188">
        <v>0.36499999999999999</v>
      </c>
      <c r="F188">
        <v>0.498</v>
      </c>
      <c r="G188">
        <v>0.32500000000000001</v>
      </c>
      <c r="H188">
        <v>0.23649999999999999</v>
      </c>
      <c r="I188">
        <f t="shared" si="2"/>
        <v>2.5005000000000002</v>
      </c>
    </row>
    <row r="189" spans="1:9">
      <c r="A189" t="s">
        <v>10</v>
      </c>
      <c r="B189">
        <v>0.23599999999999999</v>
      </c>
      <c r="C189">
        <v>0.32500000000000001</v>
      </c>
      <c r="D189">
        <v>0.32600000000000001</v>
      </c>
      <c r="E189">
        <v>0.14799999999999999</v>
      </c>
      <c r="F189">
        <v>0.14899999999999999</v>
      </c>
      <c r="G189">
        <v>0.156</v>
      </c>
      <c r="H189">
        <v>0.14560000000000001</v>
      </c>
      <c r="I189">
        <f t="shared" si="2"/>
        <v>1.4855999999999998</v>
      </c>
    </row>
    <row r="190" spans="1:9">
      <c r="A190" t="s">
        <v>10</v>
      </c>
      <c r="B190">
        <v>0.35599999999999998</v>
      </c>
      <c r="C190">
        <v>0.26540000000000002</v>
      </c>
      <c r="D190">
        <v>0.3256</v>
      </c>
      <c r="E190">
        <v>0.45600000000000002</v>
      </c>
      <c r="F190">
        <v>0.14799999999999999</v>
      </c>
      <c r="G190">
        <v>0.36499999999999999</v>
      </c>
      <c r="H190">
        <v>0.32650000000000001</v>
      </c>
      <c r="I190">
        <f t="shared" si="2"/>
        <v>2.2424999999999997</v>
      </c>
    </row>
    <row r="191" spans="1:9">
      <c r="A191" t="s">
        <v>10</v>
      </c>
      <c r="B191">
        <v>0.32600000000000001</v>
      </c>
      <c r="C191">
        <v>0.23599999999999999</v>
      </c>
      <c r="D191">
        <v>0.32600000000000001</v>
      </c>
      <c r="E191">
        <v>0.36499999999999999</v>
      </c>
      <c r="F191">
        <v>0.36940000000000001</v>
      </c>
      <c r="G191">
        <v>0.32500000000000001</v>
      </c>
      <c r="H191">
        <v>0.14560000000000001</v>
      </c>
      <c r="I191">
        <f t="shared" si="2"/>
        <v>2.093</v>
      </c>
    </row>
    <row r="192" spans="1:9">
      <c r="A192" t="s">
        <v>9</v>
      </c>
      <c r="B192">
        <v>0.21360000000000001</v>
      </c>
      <c r="C192">
        <v>0.35599999999999998</v>
      </c>
      <c r="D192">
        <v>0.32600000000000001</v>
      </c>
      <c r="E192">
        <v>0.39800000000000002</v>
      </c>
      <c r="F192">
        <v>0.35599999999999998</v>
      </c>
      <c r="G192">
        <v>0.25600000000000001</v>
      </c>
      <c r="H192">
        <v>0.32650000000000001</v>
      </c>
      <c r="I192">
        <f t="shared" si="2"/>
        <v>2.2321</v>
      </c>
    </row>
    <row r="193" spans="1:9">
      <c r="A193" t="s">
        <v>9</v>
      </c>
      <c r="B193">
        <v>0.32600000000000001</v>
      </c>
      <c r="C193">
        <v>0.32600000000000001</v>
      </c>
      <c r="D193">
        <v>0.36399999999999999</v>
      </c>
      <c r="E193">
        <v>0.1258</v>
      </c>
      <c r="F193">
        <v>0.32</v>
      </c>
      <c r="G193">
        <v>0.36499999999999999</v>
      </c>
      <c r="H193">
        <v>0.3256</v>
      </c>
      <c r="I193">
        <f t="shared" si="2"/>
        <v>2.1524000000000001</v>
      </c>
    </row>
    <row r="194" spans="1:9">
      <c r="A194" t="s">
        <v>9</v>
      </c>
      <c r="B194">
        <v>0.23</v>
      </c>
      <c r="C194">
        <v>0.32600000000000001</v>
      </c>
      <c r="D194">
        <v>0.32650000000000001</v>
      </c>
      <c r="E194">
        <v>0.13600000000000001</v>
      </c>
      <c r="F194">
        <v>0.23654</v>
      </c>
      <c r="G194">
        <v>0.156</v>
      </c>
      <c r="H194">
        <v>0.14560000000000001</v>
      </c>
      <c r="I194">
        <f t="shared" ref="I194:I225" si="3">SUM(B194:H194)</f>
        <v>1.5566399999999998</v>
      </c>
    </row>
    <row r="195" spans="1:9">
      <c r="A195" t="s">
        <v>11</v>
      </c>
      <c r="B195">
        <v>0.23599999999999999</v>
      </c>
      <c r="C195">
        <v>0.23</v>
      </c>
      <c r="D195">
        <v>0.32600000000000001</v>
      </c>
      <c r="E195">
        <v>0.15640000000000001</v>
      </c>
      <c r="F195">
        <v>0.2586</v>
      </c>
      <c r="G195">
        <v>0.23599999999999999</v>
      </c>
      <c r="H195">
        <v>0.14499999999999999</v>
      </c>
      <c r="I195">
        <f t="shared" si="3"/>
        <v>1.5880000000000001</v>
      </c>
    </row>
    <row r="196" spans="1:9">
      <c r="A196" t="s">
        <v>10</v>
      </c>
      <c r="B196">
        <v>0.36599999999999999</v>
      </c>
      <c r="C196">
        <v>0.35599999999999998</v>
      </c>
      <c r="D196">
        <v>0.156</v>
      </c>
      <c r="E196">
        <v>0.14799999999999999</v>
      </c>
      <c r="F196">
        <v>0.32600000000000001</v>
      </c>
      <c r="G196">
        <v>0.23599999999999999</v>
      </c>
      <c r="H196">
        <v>0.36</v>
      </c>
      <c r="I196">
        <f t="shared" si="3"/>
        <v>1.948</v>
      </c>
    </row>
    <row r="197" spans="1:9">
      <c r="A197" t="s">
        <v>9</v>
      </c>
      <c r="B197">
        <v>0.35249999999999998</v>
      </c>
      <c r="C197">
        <v>0.36499999999999999</v>
      </c>
      <c r="D197">
        <v>0.35599999999999998</v>
      </c>
      <c r="E197">
        <v>0.3695</v>
      </c>
      <c r="F197">
        <v>0.23599999999999999</v>
      </c>
      <c r="G197">
        <v>0.56200000000000006</v>
      </c>
      <c r="H197">
        <v>0.25</v>
      </c>
      <c r="I197">
        <f t="shared" si="3"/>
        <v>2.4910000000000001</v>
      </c>
    </row>
    <row r="198" spans="1:9">
      <c r="A198" t="s">
        <v>10</v>
      </c>
      <c r="B198">
        <v>0.32250000000000001</v>
      </c>
      <c r="C198">
        <v>0.14000000000000001</v>
      </c>
      <c r="D198">
        <v>0.21</v>
      </c>
      <c r="E198">
        <v>0.32500000000000001</v>
      </c>
      <c r="F198">
        <v>0.15</v>
      </c>
      <c r="G198">
        <v>0.36499999999999999</v>
      </c>
      <c r="H198">
        <v>0.16</v>
      </c>
      <c r="I198">
        <f t="shared" si="3"/>
        <v>1.6724999999999999</v>
      </c>
    </row>
    <row r="199" spans="1:9">
      <c r="A199" t="s">
        <v>9</v>
      </c>
      <c r="B199">
        <v>0.32500000000000001</v>
      </c>
      <c r="C199">
        <v>0.32</v>
      </c>
      <c r="D199">
        <v>0.35</v>
      </c>
      <c r="E199">
        <v>0.36499999999999999</v>
      </c>
      <c r="F199">
        <v>0.1258</v>
      </c>
      <c r="G199">
        <v>0.32650000000000001</v>
      </c>
      <c r="H199">
        <v>0.14560000000000001</v>
      </c>
      <c r="I199">
        <f t="shared" si="3"/>
        <v>1.9578999999999998</v>
      </c>
    </row>
    <row r="200" spans="1:9">
      <c r="A200" t="s">
        <v>9</v>
      </c>
      <c r="B200">
        <v>0.35599999999999998</v>
      </c>
      <c r="C200">
        <v>0.32</v>
      </c>
      <c r="D200">
        <v>0.63</v>
      </c>
      <c r="E200">
        <v>0.14000000000000001</v>
      </c>
      <c r="F200">
        <v>0.45019999999999999</v>
      </c>
      <c r="G200">
        <v>0.23649999999999999</v>
      </c>
      <c r="H200">
        <v>0.32</v>
      </c>
      <c r="I200">
        <f t="shared" si="3"/>
        <v>2.4527000000000001</v>
      </c>
    </row>
    <row r="201" spans="1:9">
      <c r="A201" t="s">
        <v>9</v>
      </c>
      <c r="B201">
        <v>0.62360000000000004</v>
      </c>
      <c r="C201">
        <v>0.65</v>
      </c>
      <c r="D201">
        <v>0.32</v>
      </c>
      <c r="E201">
        <v>0.15</v>
      </c>
      <c r="F201">
        <v>0.32500000000000001</v>
      </c>
      <c r="G201">
        <v>0.156</v>
      </c>
      <c r="H201">
        <v>0.35599999999999998</v>
      </c>
      <c r="I201">
        <f t="shared" si="3"/>
        <v>2.5806</v>
      </c>
    </row>
    <row r="202" spans="1:9">
      <c r="A202" t="s">
        <v>10</v>
      </c>
      <c r="B202">
        <v>0.32600000000000001</v>
      </c>
      <c r="C202">
        <v>0.32600000000000001</v>
      </c>
      <c r="D202">
        <v>0.36</v>
      </c>
      <c r="E202">
        <v>0.32</v>
      </c>
      <c r="F202">
        <v>0.36899999999999999</v>
      </c>
      <c r="G202">
        <v>0.15840000000000001</v>
      </c>
      <c r="H202">
        <v>0.32650000000000001</v>
      </c>
      <c r="I202">
        <f t="shared" si="3"/>
        <v>2.1859000000000002</v>
      </c>
    </row>
    <row r="203" spans="1:9">
      <c r="A203" t="s">
        <v>9</v>
      </c>
      <c r="B203">
        <v>0.25</v>
      </c>
      <c r="C203">
        <v>0.2369</v>
      </c>
      <c r="D203">
        <v>0.23</v>
      </c>
      <c r="E203">
        <v>0.36899999999999999</v>
      </c>
      <c r="F203">
        <v>0.25600000000000001</v>
      </c>
      <c r="G203">
        <v>0.75619999999999998</v>
      </c>
      <c r="H203">
        <v>0.65</v>
      </c>
      <c r="I203">
        <f t="shared" si="3"/>
        <v>2.7481</v>
      </c>
    </row>
    <row r="204" spans="1:9">
      <c r="A204" t="s">
        <v>10</v>
      </c>
      <c r="B204">
        <v>0.36</v>
      </c>
      <c r="C204">
        <v>0.23599999999999999</v>
      </c>
      <c r="D204">
        <v>0.56000000000000005</v>
      </c>
      <c r="E204">
        <v>0.23599999999999999</v>
      </c>
      <c r="F204">
        <v>0.25</v>
      </c>
      <c r="G204">
        <v>0.15629999999999999</v>
      </c>
      <c r="H204">
        <v>0.23</v>
      </c>
      <c r="I204">
        <f t="shared" si="3"/>
        <v>2.0283000000000002</v>
      </c>
    </row>
    <row r="205" spans="1:9">
      <c r="A205" t="s">
        <v>10</v>
      </c>
      <c r="B205">
        <v>0.14560000000000001</v>
      </c>
      <c r="C205">
        <v>0.3256</v>
      </c>
      <c r="D205">
        <v>0.32600000000000001</v>
      </c>
      <c r="E205">
        <v>0.23499999999999999</v>
      </c>
      <c r="F205">
        <v>0.23599999999999999</v>
      </c>
      <c r="G205">
        <v>0.78510000000000002</v>
      </c>
      <c r="H205">
        <v>0.16450000000000001</v>
      </c>
      <c r="I205">
        <f t="shared" si="3"/>
        <v>2.2178</v>
      </c>
    </row>
    <row r="206" spans="1:9">
      <c r="A206" t="s">
        <v>9</v>
      </c>
      <c r="B206">
        <v>0.14499999999999999</v>
      </c>
      <c r="C206">
        <v>0.32600000000000001</v>
      </c>
      <c r="D206">
        <v>0.32600000000000001</v>
      </c>
      <c r="E206">
        <v>0.23599999999999999</v>
      </c>
      <c r="F206">
        <v>0.14499999999999999</v>
      </c>
      <c r="G206">
        <v>0.26419999999999999</v>
      </c>
      <c r="H206">
        <v>0.16586999999999999</v>
      </c>
      <c r="I206">
        <f t="shared" si="3"/>
        <v>1.6080699999999999</v>
      </c>
    </row>
    <row r="207" spans="1:9">
      <c r="A207" t="s">
        <v>10</v>
      </c>
      <c r="B207">
        <v>0.14499999999999999</v>
      </c>
      <c r="C207">
        <v>0.32600000000000001</v>
      </c>
      <c r="D207">
        <v>0.14799999999999999</v>
      </c>
      <c r="E207">
        <v>0.23599999999999999</v>
      </c>
      <c r="F207">
        <v>0.25</v>
      </c>
      <c r="G207">
        <v>0.34949999999999998</v>
      </c>
      <c r="H207">
        <v>0.12640000000000001</v>
      </c>
      <c r="I207">
        <f t="shared" si="3"/>
        <v>1.5809</v>
      </c>
    </row>
    <row r="208" spans="1:9">
      <c r="A208" t="s">
        <v>11</v>
      </c>
      <c r="B208">
        <v>0.36499999999999999</v>
      </c>
      <c r="C208">
        <v>0.23599999999999999</v>
      </c>
      <c r="D208">
        <v>0.32600000000000001</v>
      </c>
      <c r="E208">
        <v>0.23599999999999999</v>
      </c>
      <c r="F208">
        <v>0.14779999999999999</v>
      </c>
      <c r="G208">
        <v>0.37561</v>
      </c>
      <c r="H208">
        <v>0.35410000000000003</v>
      </c>
      <c r="I208">
        <f t="shared" si="3"/>
        <v>2.0405099999999998</v>
      </c>
    </row>
    <row r="209" spans="1:9">
      <c r="A209" t="s">
        <v>11</v>
      </c>
      <c r="B209">
        <v>0.3695</v>
      </c>
      <c r="C209">
        <v>0.56000000000000005</v>
      </c>
      <c r="D209">
        <v>0.25600000000000001</v>
      </c>
      <c r="E209">
        <v>0.2369</v>
      </c>
      <c r="F209">
        <v>0.12884000000000001</v>
      </c>
      <c r="G209">
        <v>0.16839999999999999</v>
      </c>
      <c r="H209">
        <v>0.64510000000000001</v>
      </c>
      <c r="I209">
        <f t="shared" si="3"/>
        <v>2.3647400000000003</v>
      </c>
    </row>
    <row r="210" spans="1:9">
      <c r="A210" t="s">
        <v>10</v>
      </c>
      <c r="B210">
        <v>0.89</v>
      </c>
      <c r="C210">
        <v>0.36</v>
      </c>
      <c r="D210">
        <v>0.36</v>
      </c>
      <c r="E210">
        <v>0.21360000000000001</v>
      </c>
      <c r="F210">
        <v>0.35449999999999998</v>
      </c>
      <c r="G210">
        <v>0.35799999999999998</v>
      </c>
      <c r="H210">
        <v>0.2354</v>
      </c>
      <c r="I210">
        <f t="shared" si="3"/>
        <v>2.7714999999999996</v>
      </c>
    </row>
    <row r="211" spans="1:9">
      <c r="A211" t="s">
        <v>11</v>
      </c>
      <c r="B211">
        <v>0.78900000000000003</v>
      </c>
      <c r="C211">
        <v>0.78900000000000003</v>
      </c>
      <c r="D211">
        <v>0.45889999999999997</v>
      </c>
      <c r="E211">
        <v>0.36</v>
      </c>
      <c r="F211">
        <v>0.54120000000000001</v>
      </c>
      <c r="G211">
        <v>0.65100000000000002</v>
      </c>
      <c r="H211">
        <v>0.3261</v>
      </c>
      <c r="I211">
        <f t="shared" si="3"/>
        <v>3.9152</v>
      </c>
    </row>
    <row r="212" spans="1:9">
      <c r="A212" t="s">
        <v>10</v>
      </c>
      <c r="B212">
        <v>0.36</v>
      </c>
      <c r="C212">
        <v>0.36499999999999999</v>
      </c>
      <c r="D212">
        <v>0.32600000000000001</v>
      </c>
      <c r="E212">
        <v>0.26</v>
      </c>
      <c r="F212">
        <v>0.255</v>
      </c>
      <c r="G212">
        <v>0.23449999999999999</v>
      </c>
      <c r="H212">
        <v>0.17560000000000001</v>
      </c>
      <c r="I212">
        <f t="shared" si="3"/>
        <v>1.9760999999999997</v>
      </c>
    </row>
    <row r="213" spans="1:9">
      <c r="A213" t="s">
        <v>9</v>
      </c>
      <c r="B213">
        <v>0.32600000000000001</v>
      </c>
      <c r="C213">
        <v>0.36499999999999999</v>
      </c>
      <c r="D213">
        <v>0.23599999999999999</v>
      </c>
      <c r="E213">
        <v>0.25600000000000001</v>
      </c>
      <c r="F213">
        <v>0.35399999999999998</v>
      </c>
      <c r="G213">
        <v>0.39450000000000002</v>
      </c>
      <c r="H213">
        <v>0.34</v>
      </c>
      <c r="I213">
        <f t="shared" si="3"/>
        <v>2.2715000000000001</v>
      </c>
    </row>
    <row r="214" spans="1:9">
      <c r="A214" t="s">
        <v>10</v>
      </c>
      <c r="B214">
        <v>0.14499999999999999</v>
      </c>
      <c r="C214">
        <v>0.48</v>
      </c>
      <c r="D214">
        <v>0.23599999999999999</v>
      </c>
      <c r="E214">
        <v>0.2369</v>
      </c>
      <c r="F214">
        <v>0.48959999999999998</v>
      </c>
      <c r="G214">
        <v>0.36990000000000001</v>
      </c>
      <c r="H214">
        <v>0.15</v>
      </c>
      <c r="I214">
        <f t="shared" si="3"/>
        <v>2.1074000000000002</v>
      </c>
    </row>
    <row r="215" spans="1:9">
      <c r="A215" t="s">
        <v>9</v>
      </c>
      <c r="B215">
        <v>0.14499999999999999</v>
      </c>
      <c r="C215">
        <v>0.15</v>
      </c>
      <c r="D215">
        <v>0.23599999999999999</v>
      </c>
      <c r="E215">
        <v>0.156</v>
      </c>
      <c r="F215">
        <v>0.58730000000000004</v>
      </c>
      <c r="G215">
        <v>0.64129999999999998</v>
      </c>
      <c r="H215">
        <v>0.13539999999999999</v>
      </c>
      <c r="I215">
        <f t="shared" si="3"/>
        <v>2.0510000000000002</v>
      </c>
    </row>
    <row r="216" spans="1:9">
      <c r="A216" t="s">
        <v>10</v>
      </c>
      <c r="B216">
        <v>0.158</v>
      </c>
      <c r="C216">
        <v>0.36</v>
      </c>
      <c r="D216">
        <v>0.56000000000000005</v>
      </c>
      <c r="E216">
        <v>0.25600000000000001</v>
      </c>
      <c r="F216">
        <v>0.35399999999999998</v>
      </c>
      <c r="G216">
        <v>0.12939999999999999</v>
      </c>
      <c r="H216">
        <v>0.45619999999999999</v>
      </c>
      <c r="I216">
        <f t="shared" si="3"/>
        <v>2.2736000000000001</v>
      </c>
    </row>
    <row r="217" spans="1:9">
      <c r="A217" t="s">
        <v>9</v>
      </c>
      <c r="B217">
        <v>0.56899999999999995</v>
      </c>
      <c r="C217">
        <v>0.38900000000000001</v>
      </c>
      <c r="D217">
        <v>0.2356</v>
      </c>
      <c r="E217">
        <v>0.23599999999999999</v>
      </c>
      <c r="F217">
        <v>0.85</v>
      </c>
      <c r="G217">
        <v>0.13450000000000001</v>
      </c>
      <c r="H217">
        <v>0.16520000000000001</v>
      </c>
      <c r="I217">
        <f t="shared" si="3"/>
        <v>2.5792999999999999</v>
      </c>
    </row>
    <row r="218" spans="1:9">
      <c r="A218" t="s">
        <v>9</v>
      </c>
      <c r="B218">
        <v>0.32</v>
      </c>
      <c r="C218">
        <v>0.26500000000000001</v>
      </c>
      <c r="D218">
        <v>0.32600000000000001</v>
      </c>
      <c r="E218">
        <v>0.15</v>
      </c>
      <c r="F218">
        <v>0.94299999999999995</v>
      </c>
      <c r="G218">
        <v>0.2465</v>
      </c>
      <c r="H218">
        <v>0.13550000000000001</v>
      </c>
      <c r="I218">
        <f t="shared" si="3"/>
        <v>2.3860000000000001</v>
      </c>
    </row>
    <row r="219" spans="1:9">
      <c r="A219" t="s">
        <v>11</v>
      </c>
      <c r="B219">
        <v>0.32600000000000001</v>
      </c>
      <c r="C219">
        <v>0.32600000000000001</v>
      </c>
      <c r="D219">
        <v>0.2369</v>
      </c>
      <c r="E219">
        <v>0.36</v>
      </c>
      <c r="F219">
        <v>0.153</v>
      </c>
      <c r="G219">
        <v>0.1356</v>
      </c>
      <c r="H219">
        <v>0.55000000000000004</v>
      </c>
      <c r="I219">
        <f t="shared" si="3"/>
        <v>2.0874999999999999</v>
      </c>
    </row>
    <row r="220" spans="1:9">
      <c r="A220" t="s">
        <v>9</v>
      </c>
      <c r="B220">
        <v>0.25600000000000001</v>
      </c>
      <c r="C220">
        <v>0.23599999999999999</v>
      </c>
      <c r="D220">
        <v>0.32600000000000001</v>
      </c>
      <c r="E220">
        <v>0.14000000000000001</v>
      </c>
      <c r="F220">
        <v>0.24199999999999999</v>
      </c>
      <c r="G220">
        <v>0.16350000000000001</v>
      </c>
      <c r="H220">
        <v>0.64</v>
      </c>
      <c r="I220">
        <f t="shared" si="3"/>
        <v>2.0035000000000003</v>
      </c>
    </row>
    <row r="221" spans="1:9">
      <c r="A221" t="s">
        <v>10</v>
      </c>
      <c r="B221">
        <v>0.32600000000000001</v>
      </c>
      <c r="C221">
        <v>0.56899999999999995</v>
      </c>
      <c r="D221">
        <v>0.3745</v>
      </c>
      <c r="E221">
        <v>0.25600000000000001</v>
      </c>
      <c r="F221">
        <v>0.13600000000000001</v>
      </c>
      <c r="G221">
        <v>0.95430000000000004</v>
      </c>
      <c r="H221">
        <v>0.16520000000000001</v>
      </c>
      <c r="I221">
        <f t="shared" si="3"/>
        <v>2.7810000000000001</v>
      </c>
    </row>
    <row r="222" spans="1:9">
      <c r="A222" t="s">
        <v>9</v>
      </c>
      <c r="B222">
        <v>0.69520000000000004</v>
      </c>
      <c r="C222">
        <v>0.89</v>
      </c>
      <c r="D222">
        <v>0.7</v>
      </c>
      <c r="E222">
        <v>0.89</v>
      </c>
      <c r="F222">
        <v>0.1265</v>
      </c>
      <c r="G222">
        <v>0.13569999999999999</v>
      </c>
      <c r="H222">
        <v>0.12559999999999999</v>
      </c>
      <c r="I222">
        <f t="shared" si="3"/>
        <v>3.5629999999999997</v>
      </c>
    </row>
    <row r="223" spans="1:9">
      <c r="A223" t="s">
        <v>10</v>
      </c>
      <c r="B223">
        <v>0.35</v>
      </c>
      <c r="C223">
        <v>0.95</v>
      </c>
      <c r="D223">
        <v>0.64200000000000002</v>
      </c>
      <c r="E223">
        <v>0.94499999999999995</v>
      </c>
      <c r="F223">
        <v>0.13250000000000001</v>
      </c>
      <c r="G223">
        <v>0.16749</v>
      </c>
      <c r="H223">
        <v>0.12343999999999999</v>
      </c>
      <c r="I223">
        <f t="shared" si="3"/>
        <v>3.3104299999999993</v>
      </c>
    </row>
    <row r="224" spans="1:9">
      <c r="A224" t="s">
        <v>10</v>
      </c>
      <c r="B224">
        <v>0.48899999999999999</v>
      </c>
      <c r="C224">
        <v>0.35</v>
      </c>
      <c r="D224">
        <v>0.91520000000000001</v>
      </c>
      <c r="E224">
        <v>0.89100000000000001</v>
      </c>
      <c r="F224">
        <v>0.24229999999999999</v>
      </c>
      <c r="G224">
        <v>0.16495000000000001</v>
      </c>
      <c r="H224">
        <v>0.26650000000000001</v>
      </c>
      <c r="I224">
        <f t="shared" si="3"/>
        <v>3.3189500000000005</v>
      </c>
    </row>
    <row r="225" spans="1:9">
      <c r="A225" t="s">
        <v>9</v>
      </c>
      <c r="B225">
        <v>0.16500000000000001</v>
      </c>
      <c r="C225">
        <v>0.37</v>
      </c>
      <c r="D225">
        <v>0.68400000000000005</v>
      </c>
      <c r="E225">
        <v>0.19239999999999999</v>
      </c>
      <c r="F225">
        <v>0.19850000000000001</v>
      </c>
      <c r="G225">
        <v>0.23</v>
      </c>
      <c r="H225">
        <v>0.1399</v>
      </c>
      <c r="I225">
        <f t="shared" si="3"/>
        <v>1.9798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2022-11-03T06:56:22Z</dcterms:created>
  <dcterms:modified xsi:type="dcterms:W3CDTF">1980-01-03T20:33:25Z</dcterms:modified>
</cp:coreProperties>
</file>