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9150"/>
  </bookViews>
  <sheets>
    <sheet name="NFT- RA" sheetId="1" r:id="rId1"/>
    <sheet name="Testdata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<sst xmlns="http://schemas.openxmlformats.org/spreadsheetml/2006/main" count="106" uniqueCount="71">
  <si>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</si>
  <si>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</si>
  <si>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</si>
  <si>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</si>
  <si>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</si>
  <si>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</si>
  <si>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</si>
  <si>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</si>
  <si>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</si>
  <si>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</si>
  <si>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</si>
  <si>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</si>
  <si>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</si>
  <si>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</si>
  <si>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</si>
  <si>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</si>
  <si>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</si>
  <si>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</si>
  <si>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</si>
  <si>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</si>
  <si>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</si>
  <si>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</si>
  <si>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</si>
  <si>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</si>
  <si>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</si>
  <si>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</si>
  <si>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</si>
  <si>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</si>
  <si>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</si>
  <si>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</si>
  <si>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</si>
  <si>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</si>
  <si>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</si>
  <si>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</si>
  <si>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</si>
  <si>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</si>
  <si>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</si>
  <si>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</si>
  <si>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</si>
  <si>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Some changes occurs</t>
  </si>
  <si>
    <t>Python script</t>
  </si>
  <si>
    <t>Node Red</t>
  </si>
  <si>
    <t>Python  coding</t>
  </si>
  <si>
    <t>https://www.python.org/psf/sponsors/#heroku</t>
  </si>
  <si>
    <t>https://nodered.org/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</si>
  <si>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</si>
  <si>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</si>
  <si>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</si>
  <si>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</si>
  <si>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</si>
  <si>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</si>
  <si>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 xml:space="preserve">Webpage </t>
  </si>
  <si>
    <t>Node - Red Webpage and Dashboard</t>
  </si>
  <si>
    <t>Values Display</t>
  </si>
  <si>
    <t>Sensor (Temperature and Location) &amp; command values</t>
  </si>
  <si>
    <t>Iot Device Simulation</t>
  </si>
  <si>
    <t>Iot Watson Platform</t>
  </si>
  <si>
    <t>Data Input</t>
  </si>
  <si>
    <t xml:space="preserve"> Sensor Readings info display</t>
  </si>
  <si>
    <t>https://nodered.org/ui</t>
  </si>
  <si>
    <t>Wokwi Code</t>
  </si>
  <si>
    <t>Wokwi coding</t>
  </si>
  <si>
    <t>https://wokwi.com/</t>
  </si>
  <si>
    <t>less changes occurs</t>
  </si>
  <si>
    <t>Sensor (Temperature,gas ,humidity sensor)and command values</t>
  </si>
  <si>
    <t>Display sensor readings information</t>
  </si>
  <si>
    <t>Displayed the values correctly</t>
  </si>
  <si>
    <t xml:space="preserve"> code is efficient</t>
  </si>
  <si>
    <t>Data inputs are perfectly shown</t>
  </si>
  <si>
    <t xml:space="preserve">PROJECT :    Industry-specific intelligent fire management system      </t>
  </si>
  <si>
    <t xml:space="preserve">      TEAM MEMBERS: Akshya H ; Divyapriya D  ; Janani KR  ; Sowmiyaa SU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</si>
</sst>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b/>
      <sz val="2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0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21" xfId="1" applyFont="1" applyBorder="1"/>
    <xf numFmtId="0" fontId="1" fillId="0" borderId="21" xfId="1" applyFont="1" applyBorder="1" applyAlignment="1"/>
    <xf numFmtId="0" fontId="1" fillId="0" borderId="1" xfId="0" applyFont="1" applyBorder="1" applyAlignment="1">
      <alignment horizontal="left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0" borderId="0" xfId="0" applyFont="1"/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red.org/u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nodered.org/ui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okw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="60" zoomScaleNormal="60" workbookViewId="0">
      <selection activeCell="D2" sqref="D2:G2"/>
    </sheetView>
  </sheetViews>
  <sheetFormatPr defaultColWidth="11.125" defaultRowHeight="36" customHeight="1"/>
  <cols>
    <col min="1" max="1" width="9" customWidth="1"/>
    <col min="2" max="2" width="30" bestFit="1" customWidth="1"/>
    <col min="3" max="3" width="32.125" bestFit="1" customWidth="1"/>
    <col min="4" max="4" width="33.125" bestFit="1" customWidth="1"/>
    <col min="5" max="5" width="49.125" bestFit="1" customWidth="1"/>
    <col min="6" max="6" width="40.5" customWidth="1"/>
    <col min="7" max="7" width="57.5" bestFit="1" customWidth="1"/>
    <col min="8" max="8" width="54.625" customWidth="1"/>
    <col min="9" max="9" width="56.5" customWidth="1"/>
  </cols>
  <sheetData>
    <row r="1" spans="1:11" ht="36" customHeight="1" thickBot="1">
      <c r="D1" s="35" t="s">
        <v>69</v>
      </c>
    </row>
    <row r="2" spans="1:11" ht="36" customHeight="1" thickBot="1">
      <c r="A2" s="32"/>
      <c r="B2" s="32"/>
      <c r="C2" s="33"/>
      <c r="D2" s="36" t="s">
        <v>70</v>
      </c>
      <c r="E2" s="37"/>
      <c r="F2" s="37"/>
      <c r="G2" s="38"/>
      <c r="H2" s="34"/>
      <c r="I2" s="32"/>
    </row>
    <row r="3" spans="1:11" s="8" customFormat="1" ht="36" customHeight="1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36</v>
      </c>
      <c r="H3" s="15" t="s">
        <v>5</v>
      </c>
      <c r="I3" s="17" t="s">
        <v>6</v>
      </c>
    </row>
    <row r="4" spans="1:11" s="1" customFormat="1" ht="54" customHeight="1">
      <c r="A4" s="5">
        <v>1</v>
      </c>
      <c r="B4" s="23" t="s">
        <v>56</v>
      </c>
      <c r="C4" s="6" t="s">
        <v>11</v>
      </c>
      <c r="D4" s="6" t="s">
        <v>14</v>
      </c>
      <c r="E4" s="6" t="s">
        <v>13</v>
      </c>
      <c r="F4" s="6" t="s">
        <v>14</v>
      </c>
      <c r="G4" s="6" t="s">
        <v>17</v>
      </c>
      <c r="H4" s="6" t="s">
        <v>24</v>
      </c>
      <c r="I4" s="7" t="s">
        <v>63</v>
      </c>
    </row>
    <row r="5" spans="1:11" ht="36" customHeight="1">
      <c r="A5" s="5">
        <v>2</v>
      </c>
      <c r="B5" s="6" t="s">
        <v>51</v>
      </c>
      <c r="C5" s="6" t="s">
        <v>11</v>
      </c>
      <c r="D5" s="6" t="s">
        <v>38</v>
      </c>
      <c r="E5" s="6" t="s">
        <v>13</v>
      </c>
      <c r="F5" s="6" t="s">
        <v>14</v>
      </c>
      <c r="G5" s="6" t="s">
        <v>17</v>
      </c>
      <c r="H5" s="6" t="s">
        <v>24</v>
      </c>
      <c r="I5" s="7" t="s">
        <v>63</v>
      </c>
    </row>
    <row r="6" spans="1:11" ht="36" customHeight="1">
      <c r="A6" s="5">
        <v>3</v>
      </c>
      <c r="B6" s="6" t="s">
        <v>37</v>
      </c>
      <c r="C6" s="6" t="s">
        <v>12</v>
      </c>
      <c r="D6" s="6" t="s">
        <v>15</v>
      </c>
      <c r="E6" s="6" t="s">
        <v>13</v>
      </c>
      <c r="F6" s="6" t="s">
        <v>15</v>
      </c>
      <c r="G6" s="6" t="s">
        <v>21</v>
      </c>
      <c r="H6" s="6" t="s">
        <v>23</v>
      </c>
      <c r="I6" s="7" t="s">
        <v>39</v>
      </c>
    </row>
    <row r="7" spans="1:11" ht="36" customHeight="1" thickBot="1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/>
    <row r="9" spans="1:11" ht="36" customHeight="1" thickBot="1">
      <c r="D9" s="29" t="s">
        <v>8</v>
      </c>
      <c r="E9" s="30"/>
      <c r="F9" s="30"/>
      <c r="G9" s="31"/>
      <c r="H9" s="29"/>
      <c r="I9" s="30"/>
      <c r="J9" s="30"/>
      <c r="K9" s="31"/>
    </row>
    <row r="10" spans="1:11" ht="36" customHeight="1">
      <c r="D10" s="11" t="s">
        <v>0</v>
      </c>
      <c r="E10" s="12" t="s">
        <v>9</v>
      </c>
      <c r="F10" s="12" t="s">
        <v>25</v>
      </c>
      <c r="G10" s="13" t="s">
        <v>26</v>
      </c>
      <c r="H10" s="20" t="s">
        <v>49</v>
      </c>
    </row>
    <row r="11" spans="1:11" ht="36" customHeight="1" thickBot="1">
      <c r="B11" s="1"/>
      <c r="C11" s="1"/>
      <c r="D11" s="9">
        <v>1</v>
      </c>
      <c r="E11" s="9" t="s">
        <v>40</v>
      </c>
      <c r="F11" s="9" t="s">
        <v>42</v>
      </c>
      <c r="G11" s="18" t="s">
        <v>43</v>
      </c>
      <c r="H11" s="21" t="s">
        <v>50</v>
      </c>
    </row>
    <row r="12" spans="1:11" ht="84.6" customHeight="1" thickBot="1">
      <c r="B12" s="1"/>
      <c r="C12" s="1"/>
      <c r="D12" s="9">
        <v>2</v>
      </c>
      <c r="E12" s="24" t="s">
        <v>52</v>
      </c>
      <c r="F12" s="24" t="s">
        <v>54</v>
      </c>
      <c r="G12" s="18" t="s">
        <v>44</v>
      </c>
      <c r="H12" s="21" t="s">
        <v>53</v>
      </c>
    </row>
    <row r="13" spans="1:11" ht="59.45" customHeight="1" thickBot="1">
      <c r="B13" s="1"/>
      <c r="C13" s="1"/>
      <c r="D13" s="9">
        <v>3</v>
      </c>
      <c r="E13" s="9" t="s">
        <v>55</v>
      </c>
      <c r="F13" s="25" t="s">
        <v>58</v>
      </c>
      <c r="G13" s="19" t="s">
        <v>59</v>
      </c>
      <c r="H13" s="22" t="s">
        <v>57</v>
      </c>
    </row>
    <row r="14" spans="1:11" ht="36" customHeight="1" thickBot="1">
      <c r="B14" s="1"/>
      <c r="C14" s="1"/>
      <c r="D14" s="9"/>
      <c r="E14" s="9"/>
      <c r="F14" s="9"/>
      <c r="G14" s="9"/>
      <c r="H14" s="9"/>
    </row>
    <row r="15" spans="1:11" ht="36" customHeight="1" thickBot="1"/>
    <row r="16" spans="1:11" ht="36" customHeight="1" thickBot="1">
      <c r="D16" s="29" t="s">
        <v>35</v>
      </c>
      <c r="E16" s="30"/>
      <c r="F16" s="30"/>
      <c r="G16" s="31"/>
    </row>
    <row r="17" spans="1:9" ht="64.349999999999994" customHeight="1" thickBot="1">
      <c r="A17" s="11" t="s">
        <v>0</v>
      </c>
      <c r="B17" s="12" t="s">
        <v>9</v>
      </c>
      <c r="C17" s="12" t="s">
        <v>25</v>
      </c>
      <c r="D17" s="12" t="s">
        <v>30</v>
      </c>
      <c r="E17" s="12" t="s">
        <v>31</v>
      </c>
      <c r="F17" s="12" t="s">
        <v>32</v>
      </c>
      <c r="G17" s="20" t="s">
        <v>34</v>
      </c>
      <c r="H17" s="10" t="s">
        <v>33</v>
      </c>
      <c r="I17" s="10" t="s">
        <v>26</v>
      </c>
    </row>
    <row r="18" spans="1:9" ht="46.7" customHeight="1" thickBot="1">
      <c r="A18" s="6">
        <v>1</v>
      </c>
      <c r="B18" s="6" t="s">
        <v>60</v>
      </c>
      <c r="C18" s="6" t="s">
        <v>61</v>
      </c>
      <c r="D18" s="6" t="s">
        <v>45</v>
      </c>
      <c r="E18" s="6" t="s">
        <v>46</v>
      </c>
      <c r="F18" s="6" t="s">
        <v>47</v>
      </c>
      <c r="G18" s="6" t="s">
        <v>48</v>
      </c>
      <c r="H18" s="26" t="s">
        <v>67</v>
      </c>
      <c r="I18" s="18" t="s">
        <v>62</v>
      </c>
    </row>
    <row r="19" spans="1:9" ht="81.599999999999994" customHeight="1" thickBot="1">
      <c r="A19" s="6">
        <v>2</v>
      </c>
      <c r="B19" s="6" t="s">
        <v>41</v>
      </c>
      <c r="C19" s="23" t="s">
        <v>64</v>
      </c>
      <c r="D19" s="6" t="s">
        <v>45</v>
      </c>
      <c r="E19" s="6" t="s">
        <v>46</v>
      </c>
      <c r="F19" s="6" t="s">
        <v>47</v>
      </c>
      <c r="G19" s="6" t="s">
        <v>48</v>
      </c>
      <c r="H19" s="26" t="s">
        <v>66</v>
      </c>
      <c r="I19" s="18" t="s">
        <v>44</v>
      </c>
    </row>
    <row r="20" spans="1:9" ht="69" customHeight="1" thickBot="1">
      <c r="A20" s="6">
        <v>3</v>
      </c>
      <c r="B20" s="6" t="s">
        <v>55</v>
      </c>
      <c r="C20" s="28" t="s">
        <v>65</v>
      </c>
      <c r="D20" s="6" t="s">
        <v>45</v>
      </c>
      <c r="E20" s="6" t="s">
        <v>46</v>
      </c>
      <c r="F20" s="6" t="s">
        <v>47</v>
      </c>
      <c r="G20" s="6" t="s">
        <v>48</v>
      </c>
      <c r="H20" s="27" t="s">
        <v>68</v>
      </c>
      <c r="I20" s="19" t="s">
        <v>59</v>
      </c>
    </row>
  </sheetData>
  <mergeCells count="6">
    <mergeCell ref="D2:G2"/>
    <mergeCell ref="A2:C2"/>
    <mergeCell ref="H2:I2"/>
    <mergeCell ref="D9:G9"/>
    <mergeCell ref="D16:G16"/>
    <mergeCell ref="H9:K9"/>
  </mergeCells>
  <conditionalFormatting sqref="D2:G2">
    <cfRule type="dataBar" priority="1">
      <dataBar>
        <cfvo type="min" val="0"/>
        <cfvo type="max" val="0"/>
        <color rgb="FFFF555A"/>
      </dataBar>
    </cfRule>
  </conditionalFormatting>
  <hyperlinks>
    <hyperlink ref="G11" r:id="rId1" location="heroku"/>
    <hyperlink ref="G12" r:id="rId2"/>
    <hyperlink ref="G13" r:id="rId3"/>
    <hyperlink ref="I18" r:id="rId4"/>
    <hyperlink ref="I19" r:id="rId5"/>
    <hyperlink ref="I20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125" defaultRowHeight="15.75"/>
  <sheetData>
    <row r="1" spans="1:6">
      <c r="A1" t="s">
        <v>11</v>
      </c>
      <c r="B1" t="s">
        <v>13</v>
      </c>
      <c r="C1" t="s">
        <v>13</v>
      </c>
      <c r="D1" t="s">
        <v>22</v>
      </c>
      <c r="E1" t="s">
        <v>27</v>
      </c>
      <c r="F1" t="s">
        <v>28</v>
      </c>
    </row>
    <row r="2" spans="1:6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29</v>
      </c>
    </row>
    <row r="3" spans="1:6">
      <c r="B3" t="s">
        <v>15</v>
      </c>
      <c r="C3" t="s">
        <v>21</v>
      </c>
      <c r="D3" t="s">
        <v>24</v>
      </c>
    </row>
    <row r="4" spans="1:6">
      <c r="B4" t="s">
        <v>16</v>
      </c>
      <c r="C4" t="s">
        <v>20</v>
      </c>
    </row>
    <row r="5" spans="1:6">
      <c r="C5" t="s">
        <v>18</v>
      </c>
    </row>
    <row r="6" spans="1:6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LAPTOP01</cp:lastModifiedBy>
  <dcterms:created xsi:type="dcterms:W3CDTF">2022-11-04T08:06:51Z</dcterms:created>
  <dcterms:modified xsi:type="dcterms:W3CDTF">2022-11-19T20:51:15Z</dcterms:modified>
</cp:coreProperties>
</file>